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3年採購案\買西文送中文\交貨資料\"/>
    </mc:Choice>
  </mc:AlternateContent>
  <bookViews>
    <workbookView xWindow="0" yWindow="0" windowWidth="15480" windowHeight="8040"/>
  </bookViews>
  <sheets>
    <sheet name="a001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<sst xmlns="http://schemas.openxmlformats.org/spreadsheetml/2006/main" count="4089" uniqueCount="3014">
  <si>
    <t>產品名稱：國立體育大學</t>
  </si>
  <si>
    <t>書名</t>
  </si>
  <si>
    <t>ISBN</t>
  </si>
  <si>
    <t>出版社</t>
  </si>
  <si>
    <t>作者</t>
  </si>
  <si>
    <t>出版年</t>
  </si>
  <si>
    <t>URL</t>
  </si>
  <si>
    <t>Field Guide to the Patchy Anthropocene</t>
  </si>
  <si>
    <t>9781503638662</t>
  </si>
  <si>
    <t>Stanford University Press</t>
  </si>
  <si>
    <t>Deger, Jennifer;Keleman Saxena, Alder;Tsing, Anna Lowenhaupt;Zhou, Feifei</t>
  </si>
  <si>
    <t>20240507</t>
  </si>
  <si>
    <t xml:space="preserve">https://www.ainoscoebooks.com/Detail/Detail?PublicationID=9781503638662 </t>
  </si>
  <si>
    <t>Touchdown Under</t>
  </si>
  <si>
    <t>9781456646967</t>
  </si>
  <si>
    <t>eBookIt.com</t>
  </si>
  <si>
    <t>Venture, Nathan D</t>
  </si>
  <si>
    <t xml:space="preserve">2024    </t>
  </si>
  <si>
    <t xml:space="preserve">https://www.ainoscoebooks.com/Detail/Detail?PublicationID=9781456646967 </t>
  </si>
  <si>
    <t>Julie Black Belt: The Belt of Fire</t>
  </si>
  <si>
    <t>9781597020961</t>
  </si>
  <si>
    <t>Immedium</t>
  </si>
  <si>
    <t>Chin, Oliver;Chua, Charlene</t>
  </si>
  <si>
    <t>20210315</t>
  </si>
  <si>
    <t xml:space="preserve">https://www.ainoscoebooks.com/Detail/Detail?PublicationID=9781597020961 </t>
  </si>
  <si>
    <t>Snow White and Other Fairy Tales</t>
  </si>
  <si>
    <t>9780486310633</t>
  </si>
  <si>
    <t>Dover Publications</t>
  </si>
  <si>
    <t>Grimm, Jacob and Wilhelm</t>
  </si>
  <si>
    <t>20130822</t>
  </si>
  <si>
    <t xml:space="preserve">https://www.ainoscoebooks.com/Detail/Detail?PublicationID=9780486310633 </t>
  </si>
  <si>
    <t>HBR Guide to AI Basics for Managers</t>
  </si>
  <si>
    <t>9781647824440</t>
  </si>
  <si>
    <t>Harvard Business Review Press</t>
  </si>
  <si>
    <t>Review, Harvard Business</t>
  </si>
  <si>
    <t xml:space="preserve">2023    </t>
  </si>
  <si>
    <t xml:space="preserve">https://www.ainoscoebooks.com/Detail/Detail?PublicationID=9781647824440 </t>
  </si>
  <si>
    <t>Insider's Guide to the Japanese Martial Arts</t>
  </si>
  <si>
    <t>9781462923892</t>
  </si>
  <si>
    <t>Tuttle Publishing</t>
  </si>
  <si>
    <t>Bennett,Alexander</t>
  </si>
  <si>
    <t xml:space="preserve">https://www.ainoscoebooks.com/Detail/Detail?PublicationID=9781462923892 </t>
  </si>
  <si>
    <t>Learning Chinese</t>
  </si>
  <si>
    <t>9781462924288</t>
  </si>
  <si>
    <t>Liao,Haohsiang</t>
  </si>
  <si>
    <t xml:space="preserve">https://www.ainoscoebooks.com/Detail/Detail?PublicationID=9781462924288 </t>
  </si>
  <si>
    <t>Artificial Intelligence for Risk Management</t>
  </si>
  <si>
    <t>9781949443523</t>
  </si>
  <si>
    <t>Business Expert Press</t>
  </si>
  <si>
    <t>Addo, Archie;Centhala, Srini;Shanmugam, Muthu</t>
  </si>
  <si>
    <t xml:space="preserve">2020    </t>
  </si>
  <si>
    <t xml:space="preserve">https://www.ainoscoebooks.com/Detail/Detail?PublicationID=9781949443523 </t>
  </si>
  <si>
    <t>Alice's Adventures in Wonderland</t>
  </si>
  <si>
    <t>9780486174051</t>
  </si>
  <si>
    <t>Carroll, Lewis;Pogany, Willy</t>
  </si>
  <si>
    <t xml:space="preserve">2013    </t>
  </si>
  <si>
    <t xml:space="preserve">https://www.ainoscoebooks.com/Detail/Detail?PublicationID=9780486174051 </t>
  </si>
  <si>
    <t>The Metabolic Reset</t>
  </si>
  <si>
    <t>9781456643874</t>
  </si>
  <si>
    <t>Alexander, David</t>
  </si>
  <si>
    <t xml:space="preserve">https://www.ainoscoebooks.com/Detail/Detail?PublicationID=9781456643874 </t>
  </si>
  <si>
    <t>Nature's Gym</t>
  </si>
  <si>
    <t>9781456645380</t>
  </si>
  <si>
    <t>Hamilton, Oliver</t>
  </si>
  <si>
    <t xml:space="preserve">https://www.ainoscoebooks.com/Detail/Detail?PublicationID=9781456645380 </t>
  </si>
  <si>
    <t>The Token</t>
  </si>
  <si>
    <t>9781771423403</t>
  </si>
  <si>
    <t>New Society Publishers</t>
  </si>
  <si>
    <t>Farmer, Crystal Byrd</t>
  </si>
  <si>
    <t>20201013</t>
  </si>
  <si>
    <t xml:space="preserve">https://www.ainoscoebooks.com/Detail/Detail?PublicationID=9781771423403 </t>
  </si>
  <si>
    <t>Generative AI Tools for Developers: A Practical Guide</t>
  </si>
  <si>
    <t>9781925836592</t>
  </si>
  <si>
    <t>SitePoint</t>
  </si>
  <si>
    <t>Omoyeni Timi</t>
  </si>
  <si>
    <t xml:space="preserve">https://www.ainoscoebooks.com/Detail/Detail?PublicationID=9781925836592 </t>
  </si>
  <si>
    <t>The Biased Brain</t>
  </si>
  <si>
    <t>9781456641177</t>
  </si>
  <si>
    <t>Bennett, Bo, PhD</t>
  </si>
  <si>
    <t xml:space="preserve">https://www.ainoscoebooks.com/Detail/Detail?PublicationID=9781456641177 </t>
  </si>
  <si>
    <t>Judo Unleashed!</t>
  </si>
  <si>
    <t>9781462924639</t>
  </si>
  <si>
    <t>Ohlenkamp,Neil</t>
  </si>
  <si>
    <t>20240709</t>
  </si>
  <si>
    <t xml:space="preserve">https://www.ainoscoebooks.com/Detail/Detail?PublicationID=9781462924639 </t>
  </si>
  <si>
    <t>Project Teams</t>
  </si>
  <si>
    <t>9781637425978</t>
  </si>
  <si>
    <t>Anantatmula, Vittal</t>
  </si>
  <si>
    <t>20240415</t>
  </si>
  <si>
    <t xml:space="preserve">https://www.ainoscoebooks.com/Detail/Detail?PublicationID=9781637425978 </t>
  </si>
  <si>
    <t>Total Football - A graphic history of the world's most iconic soccer tactics</t>
  </si>
  <si>
    <t>9781781318225</t>
  </si>
  <si>
    <t>Aurum</t>
  </si>
  <si>
    <t>Shetty, Sanjeev</t>
  </si>
  <si>
    <t>20180607</t>
  </si>
  <si>
    <t xml:space="preserve">https://www.ainoscoebooks.com/Detail/Detail?PublicationID=9781781318225 </t>
  </si>
  <si>
    <t>The Tempest</t>
  </si>
  <si>
    <t>9780486113845</t>
  </si>
  <si>
    <t>Shakespeare, William</t>
  </si>
  <si>
    <t>20120419</t>
  </si>
  <si>
    <t xml:space="preserve">https://www.ainoscoebooks.com/Detail/Detail?PublicationID=9780486113845 </t>
  </si>
  <si>
    <t>Unleash the Warrior Within</t>
  </si>
  <si>
    <t>9781456649272</t>
  </si>
  <si>
    <t>Smith, Barbara H.</t>
  </si>
  <si>
    <t>20240419</t>
  </si>
  <si>
    <t xml:space="preserve">https://www.ainoscoebooks.com/Detail/Detail?PublicationID=9781456649272 </t>
  </si>
  <si>
    <t>The Wonderful Wizard of Oz</t>
  </si>
  <si>
    <t>9780486800608</t>
  </si>
  <si>
    <t>Baum, L. Frank;Denslow, W. W.</t>
  </si>
  <si>
    <t>20150330</t>
  </si>
  <si>
    <t xml:space="preserve">https://www.ainoscoebooks.com/Detail/Detail?PublicationID=9780486800608 </t>
  </si>
  <si>
    <t>International marketing in times of sustainability and digitalization</t>
  </si>
  <si>
    <t>9783110772401</t>
  </si>
  <si>
    <t>De Gruyter</t>
  </si>
  <si>
    <t>Graf, Erika</t>
  </si>
  <si>
    <t>20230320</t>
  </si>
  <si>
    <t xml:space="preserve">https://www.ainoscoebooks.com/Detail/Detail?PublicationID=9783110772401 </t>
  </si>
  <si>
    <t>The Ugly Duckling and Other Fairy Tales</t>
  </si>
  <si>
    <t>9780486158778</t>
  </si>
  <si>
    <t>Andersen, Hans Christian</t>
  </si>
  <si>
    <t xml:space="preserve">2012    </t>
  </si>
  <si>
    <t xml:space="preserve">https://www.ainoscoebooks.com/Detail/Detail?PublicationID=9780486158778 </t>
  </si>
  <si>
    <t>Thematic Mapping</t>
  </si>
  <si>
    <t>9781589485587</t>
  </si>
  <si>
    <t>Esri Press</t>
  </si>
  <si>
    <t>Field, Kenneth</t>
  </si>
  <si>
    <t xml:space="preserve">2021    </t>
  </si>
  <si>
    <t xml:space="preserve">https://www.ainoscoebooks.com/Detail/Detail?PublicationID=9781589485587 </t>
  </si>
  <si>
    <t>The Roots and Uses of Marketing Knowledge</t>
  </si>
  <si>
    <t>9783110631890</t>
  </si>
  <si>
    <t>Smith, Terry</t>
  </si>
  <si>
    <t xml:space="preserve">https://www.ainoscoebooks.com/Detail/Detail?PublicationID=9783110631890 </t>
  </si>
  <si>
    <t>The Kaepernick Effect</t>
  </si>
  <si>
    <t>9781620976869</t>
  </si>
  <si>
    <t>The New Press</t>
  </si>
  <si>
    <t>Zirin, Dave</t>
  </si>
  <si>
    <t>20210914</t>
  </si>
  <si>
    <t xml:space="preserve">https://www.ainoscoebooks.com/Detail/Detail?PublicationID=9781620976869 </t>
  </si>
  <si>
    <t>Breaking the Ice</t>
  </si>
  <si>
    <t>9781456648824</t>
  </si>
  <si>
    <t>Kittner, Katherine</t>
  </si>
  <si>
    <t>20240411</t>
  </si>
  <si>
    <t xml:space="preserve">https://www.ainoscoebooks.com/Detail/Detail?PublicationID=9781456648824 </t>
  </si>
  <si>
    <t>My Father's Dragon</t>
  </si>
  <si>
    <t>9780486843841</t>
  </si>
  <si>
    <t>Gannett, Ruth Chrisman;Gannett, Ruth Stiles</t>
  </si>
  <si>
    <t>20190918</t>
  </si>
  <si>
    <t xml:space="preserve">https://www.ainoscoebooks.com/Detail/Detail?PublicationID=9780486843841 </t>
  </si>
  <si>
    <t>A.I. and Remote Working</t>
  </si>
  <si>
    <t>9781637421222</t>
  </si>
  <si>
    <t>Miller, Tony</t>
  </si>
  <si>
    <t xml:space="preserve">https://www.ainoscoebooks.com/Detail/Detail?PublicationID=9781637421222 </t>
  </si>
  <si>
    <t>Of Bears and Weight Loss</t>
  </si>
  <si>
    <t>9781954641235</t>
  </si>
  <si>
    <t>Apollo Publishers</t>
  </si>
  <si>
    <t>King, Brian</t>
  </si>
  <si>
    <t xml:space="preserve">https://www.ainoscoebooks.com/Detail/Detail?PublicationID=9781954641235 </t>
  </si>
  <si>
    <t>HBR's 10 Must Reads on Leadership Lessons from Sports (featuring interviews with Sir Alex Ferguson, Kareem Abdul-Jabbar, Andre Agassi)</t>
  </si>
  <si>
    <t>9781633694354</t>
  </si>
  <si>
    <t>Abdul-Jabbar, Kareem;Ferguson, Alex;Girardi, Joe;Parcells, Bill;Review, Harvard Business</t>
  </si>
  <si>
    <t xml:space="preserve">2018    </t>
  </si>
  <si>
    <t xml:space="preserve">https://www.ainoscoebooks.com/Detail/Detail?PublicationID=9781633694354 </t>
  </si>
  <si>
    <t>Democracy at the Ballpark</t>
  </si>
  <si>
    <t>9781438485683</t>
  </si>
  <si>
    <t>State University of New York Press</t>
  </si>
  <si>
    <t>Bunting, Thomas David</t>
  </si>
  <si>
    <t>20211101</t>
  </si>
  <si>
    <t xml:space="preserve">https://www.ainoscoebooks.com/Detail/Detail?PublicationID=9781438485683 </t>
  </si>
  <si>
    <t>Alternative Models of Sports Development in America</t>
  </si>
  <si>
    <t>9780821446140</t>
  </si>
  <si>
    <t>Ohio University Press</t>
  </si>
  <si>
    <t>Farrey, Tom;Ridpath, B. David</t>
  </si>
  <si>
    <t xml:space="preserve">https://www.ainoscoebooks.com/Detail/Detail?PublicationID=9780821446140 </t>
  </si>
  <si>
    <t>No Meat Athlete, Revised and Expanded</t>
  </si>
  <si>
    <t>9781631596261</t>
  </si>
  <si>
    <t>Fair Winds Press</t>
  </si>
  <si>
    <t>Brazier, Brendan;Frazier, Matt;Ruscigno, Matt</t>
  </si>
  <si>
    <t>20180918</t>
  </si>
  <si>
    <t xml:space="preserve">https://www.ainoscoebooks.com/Detail/Detail?PublicationID=9781631596261 </t>
  </si>
  <si>
    <t>Healing Through the Vagus Nerve</t>
  </si>
  <si>
    <t>9780760385074</t>
  </si>
  <si>
    <t>Armstrong, Amanda</t>
  </si>
  <si>
    <t xml:space="preserve">https://www.ainoscoebooks.com/Detail/Detail?PublicationID=9780760385074 </t>
  </si>
  <si>
    <t>Undefeated</t>
  </si>
  <si>
    <t>9781456642600</t>
  </si>
  <si>
    <t>Hatanosen, Kang</t>
  </si>
  <si>
    <t xml:space="preserve">https://www.ainoscoebooks.com/Detail/Detail?PublicationID=9781456642600 </t>
  </si>
  <si>
    <t>Prediction Machines, Updated and Expanded</t>
  </si>
  <si>
    <t>9781647824686</t>
  </si>
  <si>
    <t>Agrawal, Ajay;Gans, Joshua;Goldfarb, Avi</t>
  </si>
  <si>
    <t xml:space="preserve">2022    </t>
  </si>
  <si>
    <t xml:space="preserve">https://www.ainoscoebooks.com/Detail/Detail?PublicationID=9781647824686 </t>
  </si>
  <si>
    <t>365 Health &amp; Happiness Boosters</t>
  </si>
  <si>
    <t>9781642507645</t>
  </si>
  <si>
    <t>Mango Media</t>
  </si>
  <si>
    <t>Ryan, M.J.</t>
  </si>
  <si>
    <t xml:space="preserve">https://www.ainoscoebooks.com/Detail/Detail?PublicationID=9781642507645 </t>
  </si>
  <si>
    <t>Cy Young</t>
  </si>
  <si>
    <t>9780821440841</t>
  </si>
  <si>
    <t>Longert, Scott H.</t>
  </si>
  <si>
    <t>20200601</t>
  </si>
  <si>
    <t xml:space="preserve">https://www.ainoscoebooks.com/Detail/Detail?PublicationID=9780821440841 </t>
  </si>
  <si>
    <t>Art and Science of Judo</t>
  </si>
  <si>
    <t>9781462921720</t>
  </si>
  <si>
    <t>Avakian, Lindy;Ohlenkamp, Neil;Watanabe,Jiichi</t>
  </si>
  <si>
    <t xml:space="preserve">https://www.ainoscoebooks.com/Detail/Detail?PublicationID=9781462921720 </t>
  </si>
  <si>
    <t>Formula One: The Pinnacle</t>
  </si>
  <si>
    <t>9780711274211</t>
  </si>
  <si>
    <t>Ivy Press</t>
  </si>
  <si>
    <t>Arron, Simon;Dodgins, Tony;Steiner, Guenther</t>
  </si>
  <si>
    <t>20220510</t>
  </si>
  <si>
    <t xml:space="preserve">https://www.ainoscoebooks.com/Detail/Detail?PublicationID=9780711274211 </t>
  </si>
  <si>
    <t>Free Throws, Friendship, and Other Things We Fouled Up</t>
  </si>
  <si>
    <t>9781797217949</t>
  </si>
  <si>
    <t>Chronicle Books LLC</t>
  </si>
  <si>
    <t>Bishop, Jenn</t>
  </si>
  <si>
    <t>20231024</t>
  </si>
  <si>
    <t xml:space="preserve">https://www.ainoscoebooks.com/Detail/Detail?PublicationID=9781797217949 </t>
  </si>
  <si>
    <t>Good Walks</t>
  </si>
  <si>
    <t>9781469662879</t>
  </si>
  <si>
    <t>The University of North Carolina Press</t>
  </si>
  <si>
    <t>Pace, Lee</t>
  </si>
  <si>
    <t>20210401</t>
  </si>
  <si>
    <t xml:space="preserve">https://www.ainoscoebooks.com/Detail/Detail?PublicationID=9781469662879 </t>
  </si>
  <si>
    <t>Grimms' Fairy Tales</t>
  </si>
  <si>
    <t>9780486840642</t>
  </si>
  <si>
    <t>20190612</t>
  </si>
  <si>
    <t xml:space="preserve">https://www.ainoscoebooks.com/Detail/Detail?PublicationID=9780486840642 </t>
  </si>
  <si>
    <t>Winfluence</t>
  </si>
  <si>
    <t>9781613084472</t>
  </si>
  <si>
    <t>Entrepreneur Press</t>
  </si>
  <si>
    <t>Falls, Jason</t>
  </si>
  <si>
    <t xml:space="preserve">https://www.ainoscoebooks.com/Detail/Detail?PublicationID=9781613084472 </t>
  </si>
  <si>
    <t>The Art of Dart Throwing</t>
  </si>
  <si>
    <t>9781456639471</t>
  </si>
  <si>
    <t>Redzinski, Keith</t>
  </si>
  <si>
    <t xml:space="preserve">https://www.ainoscoebooks.com/Detail/Detail?PublicationID=9781456639471 </t>
  </si>
  <si>
    <t>20 Secrets to Success for NCAA Student-Athletes Who Won’t Go Pro</t>
  </si>
  <si>
    <t>9780821446171</t>
  </si>
  <si>
    <t>Burton, Rick;Dolich, Andy;Hirshman, Jake;Lawrence, Heather;Luck, Oliver;O'Conner, Pat;O'Reilly, Norm</t>
  </si>
  <si>
    <t xml:space="preserve">https://www.ainoscoebooks.com/Detail/Detail?PublicationID=9780821446171 </t>
  </si>
  <si>
    <t>The FODMAP Reintroduction Plan and Cookbook</t>
  </si>
  <si>
    <t>9780760382769</t>
  </si>
  <si>
    <t>Pauls, Rachel</t>
  </si>
  <si>
    <t>20230509</t>
  </si>
  <si>
    <t xml:space="preserve">https://www.ainoscoebooks.com/Detail/Detail?PublicationID=9780760382769 </t>
  </si>
  <si>
    <t>Being Present</t>
  </si>
  <si>
    <t>9781647121556</t>
  </si>
  <si>
    <t>Georgetown University Press</t>
  </si>
  <si>
    <t>Turner, Jeanine W.</t>
  </si>
  <si>
    <t>20220110</t>
  </si>
  <si>
    <t xml:space="preserve">https://www.ainoscoebooks.com/Detail/Detail?PublicationID=9781647121556 </t>
  </si>
  <si>
    <t>Complete Book of Tai Chi Chuan</t>
  </si>
  <si>
    <t>9781462923533</t>
  </si>
  <si>
    <t>Kit,Wong Kiew</t>
  </si>
  <si>
    <t xml:space="preserve">https://www.ainoscoebooks.com/Detail/Detail?PublicationID=9781462923533 </t>
  </si>
  <si>
    <t>Punching Back</t>
  </si>
  <si>
    <t>9781800736900</t>
  </si>
  <si>
    <t>Berghahn Books</t>
  </si>
  <si>
    <t>Rana, Jasmijn</t>
  </si>
  <si>
    <t>20221111</t>
  </si>
  <si>
    <t xml:space="preserve">https://www.ainoscoebooks.com/Detail/Detail?PublicationID=9781800736900 </t>
  </si>
  <si>
    <t>Golf Science</t>
  </si>
  <si>
    <t>9781782407096</t>
  </si>
  <si>
    <t>Smith, Mark F.</t>
  </si>
  <si>
    <t>20180823</t>
  </si>
  <si>
    <t xml:space="preserve">https://www.ainoscoebooks.com/Detail/Detail?PublicationID=9781782407096 </t>
  </si>
  <si>
    <t>Artificial Intelligence, Real Profits</t>
  </si>
  <si>
    <t>9781456640743</t>
  </si>
  <si>
    <t>Pemberton, Jack</t>
  </si>
  <si>
    <t xml:space="preserve">https://www.ainoscoebooks.com/Detail/Detail?PublicationID=9781456640743 </t>
  </si>
  <si>
    <t>Aging, Society, and the Life Course, Sixth Edition</t>
  </si>
  <si>
    <t>9780826180353</t>
  </si>
  <si>
    <t>Springer Publishing Company</t>
  </si>
  <si>
    <t>Kunkel, Suzanne R., PhD;Settersten, Richard, Jr., PhD</t>
  </si>
  <si>
    <t>20210507</t>
  </si>
  <si>
    <t xml:space="preserve">https://www.ainoscoebooks.com/Detail/Detail?PublicationID=9780826180353 </t>
  </si>
  <si>
    <t>Women in Science Now</t>
  </si>
  <si>
    <t>9780231556347</t>
  </si>
  <si>
    <t>Columbia University Press</t>
  </si>
  <si>
    <t>Munoz, Lisa M. P.</t>
  </si>
  <si>
    <t>20231031</t>
  </si>
  <si>
    <t xml:space="preserve">https://www.ainoscoebooks.com/Detail/Detail?PublicationID=9780231556347 </t>
  </si>
  <si>
    <t>Artificial Intelligence Design and Solution for Risk and Security</t>
  </si>
  <si>
    <t>9781951527495</t>
  </si>
  <si>
    <t xml:space="preserve">https://www.ainoscoebooks.com/Detail/Detail?PublicationID=9781951527495 </t>
  </si>
  <si>
    <t>Biology for the Beginner</t>
  </si>
  <si>
    <t>9781669852155</t>
  </si>
  <si>
    <t>Xlibris US</t>
  </si>
  <si>
    <t>Elnagger PhD, Atif;Orme M.D., Nicholas J.</t>
  </si>
  <si>
    <t>20221220</t>
  </si>
  <si>
    <t xml:space="preserve">https://www.ainoscoebooks.com/Detail/Detail?PublicationID=9781669852155 </t>
  </si>
  <si>
    <t>The Digital Seeker</t>
  </si>
  <si>
    <t>9780231554442</t>
  </si>
  <si>
    <t>Datta, Raj K. De</t>
  </si>
  <si>
    <t>20210601</t>
  </si>
  <si>
    <t xml:space="preserve">https://www.ainoscoebooks.com/Detail/Detail?PublicationID=9780231554442 </t>
  </si>
  <si>
    <t>Don Quixote</t>
  </si>
  <si>
    <t>9780486829692</t>
  </si>
  <si>
    <t>de Cervantes, Miguel;Smollett, Tobias</t>
  </si>
  <si>
    <t xml:space="preserve">https://www.ainoscoebooks.com/Detail/Detail?PublicationID=9780486829692 </t>
  </si>
  <si>
    <t>Diet, Health, and Prevention</t>
  </si>
  <si>
    <t>9781627343886</t>
  </si>
  <si>
    <t>Universal-Publishers</t>
  </si>
  <si>
    <t>Temple, Norman J.</t>
  </si>
  <si>
    <t xml:space="preserve">https://www.ainoscoebooks.com/Detail/Detail?PublicationID=9781627343886 </t>
  </si>
  <si>
    <t>Keyboard Cash</t>
  </si>
  <si>
    <t>9781456645489</t>
  </si>
  <si>
    <t>Frye, William</t>
  </si>
  <si>
    <t xml:space="preserve">https://www.ainoscoebooks.com/Detail/Detail?PublicationID=9781456645489 </t>
  </si>
  <si>
    <t>Camino de Santiago</t>
  </si>
  <si>
    <t>9781781313121</t>
  </si>
  <si>
    <t>Ramis, Sergi</t>
  </si>
  <si>
    <t>20210309</t>
  </si>
  <si>
    <t xml:space="preserve">https://www.ainoscoebooks.com/Detail/Detail?PublicationID=9781781313121 </t>
  </si>
  <si>
    <t>Style Guide for Business Writing</t>
  </si>
  <si>
    <t>9781547400232</t>
  </si>
  <si>
    <t>Thomsett, Michael C.</t>
  </si>
  <si>
    <t xml:space="preserve">https://www.ainoscoebooks.com/Detail/Detail?PublicationID=9781547400232 </t>
  </si>
  <si>
    <t>CHOOSING THE RIGHT PERSONAL TRAINER</t>
  </si>
  <si>
    <t>9781456634407</t>
  </si>
  <si>
    <t>Harrelson, Pamela</t>
  </si>
  <si>
    <t>20200218</t>
  </si>
  <si>
    <t xml:space="preserve">https://www.ainoscoebooks.com/Detail/Detail?PublicationID=9781456634407 </t>
  </si>
  <si>
    <t>20 Secrets to Success for NCAA Student-Athletes</t>
  </si>
  <si>
    <t>9780821447505</t>
  </si>
  <si>
    <t>Burton, Rick;Dolich, Andy;Hirshman, Jake;Lawrence, Heather;O'Reilly, Norm;Parker, Christopher J.;Wilcox, Stan</t>
  </si>
  <si>
    <t xml:space="preserve">https://www.ainoscoebooks.com/Detail/Detail?PublicationID=9780821447505 </t>
  </si>
  <si>
    <t>From the Sidelines to the Headlines</t>
  </si>
  <si>
    <t>9781595349842</t>
  </si>
  <si>
    <t>Trinity University Press</t>
  </si>
  <si>
    <t>Conradt, Jody;Pasley, Betsy Gerhardt</t>
  </si>
  <si>
    <t xml:space="preserve">https://www.ainoscoebooks.com/Detail/Detail?PublicationID=9781595349842 </t>
  </si>
  <si>
    <t>Mastering Money in Your 20s and Beyond</t>
  </si>
  <si>
    <t>9781456646493</t>
  </si>
  <si>
    <t>Brickell, Hayley</t>
  </si>
  <si>
    <t xml:space="preserve">https://www.ainoscoebooks.com/Detail/Detail?PublicationID=9781456646493 </t>
  </si>
  <si>
    <t>Football Nation</t>
  </si>
  <si>
    <t>9781800736825</t>
  </si>
  <si>
    <t>Dawson, Rebeccah;Heinsohn, Bastian;Knabe, Oliver;McDougall, Alan</t>
  </si>
  <si>
    <t>20221014</t>
  </si>
  <si>
    <t xml:space="preserve">https://www.ainoscoebooks.com/Detail/Detail?PublicationID=9781800736825 </t>
  </si>
  <si>
    <t>The Golf Quizbook</t>
  </si>
  <si>
    <t>9780711295032</t>
  </si>
  <si>
    <t>Hopkinson, Frank</t>
  </si>
  <si>
    <t>20240528</t>
  </si>
  <si>
    <t xml:space="preserve">https://www.ainoscoebooks.com/Detail/Detail?PublicationID=9780711295032 </t>
  </si>
  <si>
    <t>Bitcoin: A Game-Theoretic Analysis</t>
  </si>
  <si>
    <t>9783110773057</t>
  </si>
  <si>
    <t>Warren, Micah</t>
  </si>
  <si>
    <t>20230306</t>
  </si>
  <si>
    <t xml:space="preserve">https://www.ainoscoebooks.com/Detail/Detail?PublicationID=9783110773057 </t>
  </si>
  <si>
    <t>America's Classic Ballparks</t>
  </si>
  <si>
    <t>9780760377550</t>
  </si>
  <si>
    <t>becker&amp;mayer! books ISBN</t>
  </si>
  <si>
    <t>Buckley Jr., James</t>
  </si>
  <si>
    <t>20221018</t>
  </si>
  <si>
    <t xml:space="preserve">https://www.ainoscoebooks.com/Detail/Detail?PublicationID=9780760377550 </t>
  </si>
  <si>
    <t>Chair Yoga Essentials</t>
  </si>
  <si>
    <t>9781456649258</t>
  </si>
  <si>
    <t>Ezekiel, Mike</t>
  </si>
  <si>
    <t xml:space="preserve">https://www.ainoscoebooks.com/Detail/Detail?PublicationID=9781456649258 </t>
  </si>
  <si>
    <t>Pinocchio</t>
  </si>
  <si>
    <t>9780486844978</t>
  </si>
  <si>
    <t>Collodi, Carlo;Firman, Sidney G.</t>
  </si>
  <si>
    <t>20191113</t>
  </si>
  <si>
    <t xml:space="preserve">https://www.ainoscoebooks.com/Detail/Detail?PublicationID=9780486844978 </t>
  </si>
  <si>
    <t>The Second Wind Athlete</t>
  </si>
  <si>
    <t>9781456642570</t>
  </si>
  <si>
    <t>Hughes, Edward</t>
  </si>
  <si>
    <t xml:space="preserve">https://www.ainoscoebooks.com/Detail/Detail?PublicationID=9781456642570 </t>
  </si>
  <si>
    <t>Novak Djokovic</t>
  </si>
  <si>
    <t>9780711289291</t>
  </si>
  <si>
    <t>Bliss, Dominic</t>
  </si>
  <si>
    <t>20240227</t>
  </si>
  <si>
    <t xml:space="preserve">https://www.ainoscoebooks.com/Detail/Detail?PublicationID=9780711289291 </t>
  </si>
  <si>
    <t>Marketing Analytics</t>
  </si>
  <si>
    <t>9780813945163</t>
  </si>
  <si>
    <t>University of Virginia Press</t>
  </si>
  <si>
    <t>Farris, Paul W.;Venkatesan, Rajkumar;Wilcox, Ronald T.</t>
  </si>
  <si>
    <t>20210113</t>
  </si>
  <si>
    <t xml:space="preserve">https://www.ainoscoebooks.com/Detail/Detail?PublicationID=9780813945163 </t>
  </si>
  <si>
    <t>Isaac Murphy</t>
  </si>
  <si>
    <t>9781735224220</t>
  </si>
  <si>
    <t>Walker, Frank X</t>
  </si>
  <si>
    <t xml:space="preserve">https://www.ainoscoebooks.com/Detail/Detail?PublicationID=9781735224220 </t>
  </si>
  <si>
    <t>The Story of Doctor Dolittle</t>
  </si>
  <si>
    <t>9781513274577</t>
  </si>
  <si>
    <t>Mint Editions</t>
  </si>
  <si>
    <t>Editions, Mint;Lofting, Hugh</t>
  </si>
  <si>
    <t>20210302</t>
  </si>
  <si>
    <t xml:space="preserve">https://www.ainoscoebooks.com/Detail/Detail?PublicationID=9781513274577 </t>
  </si>
  <si>
    <t>Tasting Coffee</t>
  </si>
  <si>
    <t>9781438488981</t>
  </si>
  <si>
    <t>Liberman, Kenneth</t>
  </si>
  <si>
    <t>20220601</t>
  </si>
  <si>
    <t xml:space="preserve">https://www.ainoscoebooks.com/Detail/Detail?PublicationID=9781438488981 </t>
  </si>
  <si>
    <t>Global Mega-Science</t>
  </si>
  <si>
    <t>9781503639102</t>
  </si>
  <si>
    <t>Baker, David P.;Powell, Justin J.W.</t>
  </si>
  <si>
    <t>20240423</t>
  </si>
  <si>
    <t xml:space="preserve">https://www.ainoscoebooks.com/Detail/Detail?PublicationID=9781503639102 </t>
  </si>
  <si>
    <t>The Phantom of the Opera</t>
  </si>
  <si>
    <t>9780486118628</t>
  </si>
  <si>
    <t>Leroux, Gaston</t>
  </si>
  <si>
    <t xml:space="preserve">https://www.ainoscoebooks.com/Detail/Detail?PublicationID=9780486118628 </t>
  </si>
  <si>
    <t>The Altruistic Urge</t>
  </si>
  <si>
    <t>9780231555524</t>
  </si>
  <si>
    <t>Preston, Stephanie D.</t>
  </si>
  <si>
    <t>20220503</t>
  </si>
  <si>
    <t xml:space="preserve">https://www.ainoscoebooks.com/Detail/Detail?PublicationID=9780231555524 </t>
  </si>
  <si>
    <t>Play Pickleball</t>
  </si>
  <si>
    <t>9780760381366</t>
  </si>
  <si>
    <t>Rock Point</t>
  </si>
  <si>
    <t>Steinaker, Sydney</t>
  </si>
  <si>
    <t xml:space="preserve">https://www.ainoscoebooks.com/Detail/Detail?PublicationID=9780760381366 </t>
  </si>
  <si>
    <t>Pride and Prejudice (Deluxe Edition)</t>
  </si>
  <si>
    <t>9781454947554</t>
  </si>
  <si>
    <t>Union Square &amp; Co.</t>
  </si>
  <si>
    <t>Austen, Jane;Donovan, Bil</t>
  </si>
  <si>
    <t xml:space="preserve">https://www.ainoscoebooks.com/Detail/Detail?PublicationID=9781454947554 </t>
  </si>
  <si>
    <t>Clear Mind, Confident Self</t>
  </si>
  <si>
    <t>9781456644581</t>
  </si>
  <si>
    <t>Publishing, Well-Being</t>
  </si>
  <si>
    <t xml:space="preserve">https://www.ainoscoebooks.com/Detail/Detail?PublicationID=9781456644581 </t>
  </si>
  <si>
    <t>Reading Physics</t>
  </si>
  <si>
    <t>9781627344296</t>
  </si>
  <si>
    <t>Kim, Jae Jun</t>
  </si>
  <si>
    <t xml:space="preserve">https://www.ainoscoebooks.com/Detail/Detail?PublicationID=9781627344296 </t>
  </si>
  <si>
    <t>Harvard Business Review Project Management Handbook</t>
  </si>
  <si>
    <t>9781647821272</t>
  </si>
  <si>
    <t>Nieto-Rodriguez, Antonio</t>
  </si>
  <si>
    <t xml:space="preserve">https://www.ainoscoebooks.com/Detail/Detail?PublicationID=9781647821272 </t>
  </si>
  <si>
    <t>The NCAA and the Exploitation of College Profit-Athletes</t>
  </si>
  <si>
    <t>9781643363790</t>
  </si>
  <si>
    <t>University of South Carolina Press</t>
  </si>
  <si>
    <t>Karcher, Richard T.;Maxcy, Joel G.;Nagel, Mark S.;Southall, Richard M.;Staurowsky, Ellen J.</t>
  </si>
  <si>
    <t>20230504</t>
  </si>
  <si>
    <t xml:space="preserve">https://www.ainoscoebooks.com/Detail/Detail?PublicationID=9781643363790 </t>
  </si>
  <si>
    <t>Run, Run, Run!</t>
  </si>
  <si>
    <t>9781797226705</t>
  </si>
  <si>
    <t>Gomi, Taro</t>
  </si>
  <si>
    <t>20240312</t>
  </si>
  <si>
    <t xml:space="preserve">https://www.ainoscoebooks.com/Detail/Detail?PublicationID=9781797226705 </t>
  </si>
  <si>
    <t>Formula One: The Champions</t>
  </si>
  <si>
    <t>9781781319475</t>
  </si>
  <si>
    <t>Cahier, Bernard;Cahier, Paul-Henri;Ecclestone, Bernie;Hamilton, Maurice</t>
  </si>
  <si>
    <t>20200303</t>
  </si>
  <si>
    <t xml:space="preserve">https://www.ainoscoebooks.com/Detail/Detail?PublicationID=9781781319475 </t>
  </si>
  <si>
    <t>Lead from the Future</t>
  </si>
  <si>
    <t>9781633697553</t>
  </si>
  <si>
    <t>Johnson, Mark W.;Suskewicz, Josh</t>
  </si>
  <si>
    <t xml:space="preserve">https://www.ainoscoebooks.com/Detail/Detail?PublicationID=9781633697553 </t>
  </si>
  <si>
    <t>The Easy Anti-Inflammatory Cookbook</t>
  </si>
  <si>
    <t>9780760379707</t>
  </si>
  <si>
    <t>New Shoe Press</t>
  </si>
  <si>
    <t>Thompson, Molly</t>
  </si>
  <si>
    <t xml:space="preserve">https://www.ainoscoebooks.com/Detail/Detail?PublicationID=9780760379707 </t>
  </si>
  <si>
    <t>Soccer vs. the State</t>
  </si>
  <si>
    <t>9781629635897</t>
  </si>
  <si>
    <t>PM Press</t>
  </si>
  <si>
    <t>Kuhn, Gabriel;Whalley, Boff</t>
  </si>
  <si>
    <t>20190201</t>
  </si>
  <si>
    <t xml:space="preserve">https://www.ainoscoebooks.com/Detail/Detail?PublicationID=9781629635897 </t>
  </si>
  <si>
    <t>Emotional Intelligence Habits</t>
  </si>
  <si>
    <t>9780974719382</t>
  </si>
  <si>
    <t>TalentSmart</t>
  </si>
  <si>
    <t>Bradberry, Travis</t>
  </si>
  <si>
    <t xml:space="preserve">https://www.ainoscoebooks.com/Detail/Detail?PublicationID=9780974719382 </t>
  </si>
  <si>
    <t>Woke Capitalism</t>
  </si>
  <si>
    <t>9781529211689</t>
  </si>
  <si>
    <t>Bristol University Press</t>
  </si>
  <si>
    <t>Rhodes, Carl</t>
  </si>
  <si>
    <t>20211109</t>
  </si>
  <si>
    <t xml:space="preserve">https://www.ainoscoebooks.com/Detail/Detail?PublicationID=9781529211689 </t>
  </si>
  <si>
    <t>The AI Marketing Canvas</t>
  </si>
  <si>
    <t>9781503628045</t>
  </si>
  <si>
    <t>Lecinski, Jim;Venkatesan, Raj</t>
  </si>
  <si>
    <t>20210518</t>
  </si>
  <si>
    <t xml:space="preserve">https://www.ainoscoebooks.com/Detail/Detail?PublicationID=9781503628045 </t>
  </si>
  <si>
    <t>Sports in the Pandemic Era</t>
  </si>
  <si>
    <t>9781637424490</t>
  </si>
  <si>
    <t>Donner, Max</t>
  </si>
  <si>
    <t xml:space="preserve">https://www.ainoscoebooks.com/Detail/Detail?PublicationID=9781637424490 </t>
  </si>
  <si>
    <t>The Dog Walker's Startup Bible</t>
  </si>
  <si>
    <t>9781456644246</t>
  </si>
  <si>
    <t>Thor, Maxwell Von</t>
  </si>
  <si>
    <t xml:space="preserve">https://www.ainoscoebooks.com/Detail/Detail?PublicationID=9781456644246 </t>
  </si>
  <si>
    <t>The Magic Pawnshop</t>
  </si>
  <si>
    <t>9798888976043</t>
  </si>
  <si>
    <t>Editions, Mint;Field, Rachel</t>
  </si>
  <si>
    <t>20241112</t>
  </si>
  <si>
    <t xml:space="preserve">https://www.ainoscoebooks.com/Detail/Detail?PublicationID=9798888976043 </t>
  </si>
  <si>
    <t>Rafa Nadal</t>
  </si>
  <si>
    <t>9780711276154</t>
  </si>
  <si>
    <t>20220524</t>
  </si>
  <si>
    <t xml:space="preserve">https://www.ainoscoebooks.com/Detail/Detail?PublicationID=9780711276154 </t>
  </si>
  <si>
    <t>Peg and Rose Play the Ponies</t>
  </si>
  <si>
    <t>9781496746702</t>
  </si>
  <si>
    <t>Kensington Books</t>
  </si>
  <si>
    <t>Berenson, Laurien</t>
  </si>
  <si>
    <t>20240625</t>
  </si>
  <si>
    <t xml:space="preserve">https://www.ainoscoebooks.com/Detail/Detail?PublicationID=9781496746702 </t>
  </si>
  <si>
    <t>First Shift Dreams</t>
  </si>
  <si>
    <t>9781456650803</t>
  </si>
  <si>
    <t>Lorenz, Ralph</t>
  </si>
  <si>
    <t>20240523</t>
  </si>
  <si>
    <t xml:space="preserve">https://www.ainoscoebooks.com/Detail/Detail?PublicationID=9781456650803 </t>
  </si>
  <si>
    <t>The Market Power of Technology</t>
  </si>
  <si>
    <t>9780231556521</t>
  </si>
  <si>
    <t>Kurz, Mordecai</t>
  </si>
  <si>
    <t>20230103</t>
  </si>
  <si>
    <t xml:space="preserve">https://www.ainoscoebooks.com/Detail/Detail?PublicationID=9780231556521 </t>
  </si>
  <si>
    <t>Incredible Women of the All-American Girls Professional Baseball League</t>
  </si>
  <si>
    <t>9781452174266</t>
  </si>
  <si>
    <t>Orrock, Anika</t>
  </si>
  <si>
    <t>20200310</t>
  </si>
  <si>
    <t xml:space="preserve">https://www.ainoscoebooks.com/Detail/Detail?PublicationID=9781452174266 </t>
  </si>
  <si>
    <t>The Merry Adventures of Robin Hood</t>
  </si>
  <si>
    <t>9781513267050</t>
  </si>
  <si>
    <t>Editions, Mint;Pyle, Howard</t>
  </si>
  <si>
    <t>20201201</t>
  </si>
  <si>
    <t xml:space="preserve">https://www.ainoscoebooks.com/Detail/Detail?PublicationID=9781513267050 </t>
  </si>
  <si>
    <t>Beasts of Tarzan</t>
  </si>
  <si>
    <t>9781513273181</t>
  </si>
  <si>
    <t>Burroughs, Edgar Rice;Editions, Mint</t>
  </si>
  <si>
    <t>20201129</t>
  </si>
  <si>
    <t xml:space="preserve">https://www.ainoscoebooks.com/Detail/Detail?PublicationID=9781513273181 </t>
  </si>
  <si>
    <t>Mindful Wellness</t>
  </si>
  <si>
    <t>9781456643041</t>
  </si>
  <si>
    <t>Fernsby, Mack</t>
  </si>
  <si>
    <t xml:space="preserve">https://www.ainoscoebooks.com/Detail/Detail?PublicationID=9781456643041 </t>
  </si>
  <si>
    <t>The Race to Zero</t>
  </si>
  <si>
    <t>9781641773485</t>
  </si>
  <si>
    <t>Encounter Books</t>
  </si>
  <si>
    <t>Tice, Paul H.</t>
  </si>
  <si>
    <t xml:space="preserve">https://www.ainoscoebooks.com/Detail/Detail?PublicationID=9781641773485 </t>
  </si>
  <si>
    <t>The 7 Habits of Highly Effective People</t>
  </si>
  <si>
    <t>9781642509380</t>
  </si>
  <si>
    <t>Covey, Sean;Covey, Stephen R.</t>
  </si>
  <si>
    <t xml:space="preserve">https://www.ainoscoebooks.com/Detail/Detail?PublicationID=9781642509380 </t>
  </si>
  <si>
    <t>Financial Education</t>
  </si>
  <si>
    <t>9781662472688</t>
  </si>
  <si>
    <t>Page Publishing, Inc.</t>
  </si>
  <si>
    <t>Golan-Allen,Annette</t>
  </si>
  <si>
    <t>20240104</t>
  </si>
  <si>
    <t xml:space="preserve">https://www.ainoscoebooks.com/Detail/Detail?PublicationID=9781662472688 </t>
  </si>
  <si>
    <t>AI for Educators</t>
  </si>
  <si>
    <t>9781956306484</t>
  </si>
  <si>
    <t>Dave Burgess Consulting, Inc.</t>
  </si>
  <si>
    <t>Miller, Matt</t>
  </si>
  <si>
    <t xml:space="preserve">https://www.ainoscoebooks.com/Detail/Detail?PublicationID=9781956306484 </t>
  </si>
  <si>
    <t>Macbeth</t>
  </si>
  <si>
    <t>9780486113036</t>
  </si>
  <si>
    <t>20120302</t>
  </si>
  <si>
    <t xml:space="preserve">https://www.ainoscoebooks.com/Detail/Detail?PublicationID=9780486113036 </t>
  </si>
  <si>
    <t>Nourishing Vegan Every Day</t>
  </si>
  <si>
    <t>9780760377598</t>
  </si>
  <si>
    <t>Lanza, Amy</t>
  </si>
  <si>
    <t>20221206</t>
  </si>
  <si>
    <t xml:space="preserve">https://www.ainoscoebooks.com/Detail/Detail?PublicationID=9780760377598 </t>
  </si>
  <si>
    <t>The Pain Solution</t>
  </si>
  <si>
    <t>9781608687947</t>
  </si>
  <si>
    <t>New World Library</t>
  </si>
  <si>
    <t>Andrew Weil, MD;Saloni Sharma, MD LAc</t>
  </si>
  <si>
    <t xml:space="preserve">https://www.ainoscoebooks.com/Detail/Detail?PublicationID=9781608687947 </t>
  </si>
  <si>
    <t>Trilogy</t>
  </si>
  <si>
    <t>9781628974218</t>
  </si>
  <si>
    <t>Deep Vellum Publishing</t>
  </si>
  <si>
    <t>Akerholt, May-Brit;Fosse, Jon;Seiness Cecilie</t>
  </si>
  <si>
    <t xml:space="preserve">https://www.ainoscoebooks.com/Detail/Detail?PublicationID=9781628974218 </t>
  </si>
  <si>
    <t>Little Women</t>
  </si>
  <si>
    <t>9781513263960</t>
  </si>
  <si>
    <t>Alcott, Louisa May;Editions, Mint</t>
  </si>
  <si>
    <t>20200301</t>
  </si>
  <si>
    <t xml:space="preserve">https://www.ainoscoebooks.com/Detail/Detail?PublicationID=9781513263960 </t>
  </si>
  <si>
    <t>Love and Work</t>
  </si>
  <si>
    <t>9781647821241</t>
  </si>
  <si>
    <t>Buckingham, Marcus</t>
  </si>
  <si>
    <t xml:space="preserve">https://www.ainoscoebooks.com/Detail/Detail?PublicationID=9781647821241 </t>
  </si>
  <si>
    <t>The Velveteen Rabbit</t>
  </si>
  <si>
    <t>9781513276854</t>
  </si>
  <si>
    <t>Bianco, Margery Williams;Editions, Mint</t>
  </si>
  <si>
    <t>20210324</t>
  </si>
  <si>
    <t xml:space="preserve">https://www.ainoscoebooks.com/Detail/Detail?PublicationID=9781513276854 </t>
  </si>
  <si>
    <t>TikTok Marketing Made Easy</t>
  </si>
  <si>
    <t>9781456634780</t>
  </si>
  <si>
    <t>Scholl, Hillary</t>
  </si>
  <si>
    <t xml:space="preserve">https://www.ainoscoebooks.com/Detail/Detail?PublicationID=9781456634780 </t>
  </si>
  <si>
    <t>Trails &amp; Technology</t>
  </si>
  <si>
    <t>9781456652609</t>
  </si>
  <si>
    <t>20240624</t>
  </si>
  <si>
    <t xml:space="preserve">https://www.ainoscoebooks.com/Detail/Detail?PublicationID=9781456652609 </t>
  </si>
  <si>
    <t>Wonderhell</t>
  </si>
  <si>
    <t>9781646871445</t>
  </si>
  <si>
    <t>Ideapress Publishing</t>
  </si>
  <si>
    <t>Gassner Otting Laura</t>
  </si>
  <si>
    <t xml:space="preserve">https://www.ainoscoebooks.com/Detail/Detail?PublicationID=9781646871445 </t>
  </si>
  <si>
    <t>Coaching Competitive Sports</t>
  </si>
  <si>
    <t>9781943360819</t>
  </si>
  <si>
    <t>Marzano Resources</t>
  </si>
  <si>
    <t>Heflebower, Logan;Heflebower, Tammy</t>
  </si>
  <si>
    <t xml:space="preserve">https://www.ainoscoebooks.com/Detail/Detail?PublicationID=9781943360819 </t>
  </si>
  <si>
    <t>Shakespeare and Baseball</t>
  </si>
  <si>
    <t>9780821425572</t>
  </si>
  <si>
    <t>Crowl, Samuel</t>
  </si>
  <si>
    <t xml:space="preserve">https://www.ainoscoebooks.com/Detail/Detail?PublicationID=9780821425572 </t>
  </si>
  <si>
    <t>The Complete Novels of Sherlock Holmes</t>
  </si>
  <si>
    <t>9788119373253</t>
  </si>
  <si>
    <t>Sanage Publishing House</t>
  </si>
  <si>
    <t>Doyle, Sir Arthur Conan</t>
  </si>
  <si>
    <t>20230826</t>
  </si>
  <si>
    <t xml:space="preserve">https://www.ainoscoebooks.com/Detail/Detail?PublicationID=9788119373253 </t>
  </si>
  <si>
    <t>The Black Man in Brazilian Soccer</t>
  </si>
  <si>
    <t>9781469636535</t>
  </si>
  <si>
    <t>Draper III, Jack A.;Filho, Mario</t>
  </si>
  <si>
    <t>20210412</t>
  </si>
  <si>
    <t xml:space="preserve">https://www.ainoscoebooks.com/Detail/Detail?PublicationID=9781469636535 </t>
  </si>
  <si>
    <t>Power and Prediction</t>
  </si>
  <si>
    <t>9781647824204</t>
  </si>
  <si>
    <t xml:space="preserve">https://www.ainoscoebooks.com/Detail/Detail?PublicationID=9781647824204 </t>
  </si>
  <si>
    <t>Formula One: The Rivals</t>
  </si>
  <si>
    <t>9780711280731</t>
  </si>
  <si>
    <t>Dodgins, Tony;Webber, Mark</t>
  </si>
  <si>
    <t>20230209</t>
  </si>
  <si>
    <t xml:space="preserve">https://www.ainoscoebooks.com/Detail/Detail?PublicationID=9780711280731 </t>
  </si>
  <si>
    <t>Sports Analytics</t>
  </si>
  <si>
    <t>9780231555890</t>
  </si>
  <si>
    <t>Alamar, Benjamin</t>
  </si>
  <si>
    <t xml:space="preserve">https://www.ainoscoebooks.com/Detail/Detail?PublicationID=9780231555890 </t>
  </si>
  <si>
    <t>Mindful Thoughts for Runners</t>
  </si>
  <si>
    <t>9781782408345</t>
  </si>
  <si>
    <t>Leaping Hare Press</t>
  </si>
  <si>
    <t>Wardley, Tessa</t>
  </si>
  <si>
    <t>20190312</t>
  </si>
  <si>
    <t xml:space="preserve">https://www.ainoscoebooks.com/Detail/Detail?PublicationID=9781782408345 </t>
  </si>
  <si>
    <t>The Disruptive Innovation Set (2 Books)</t>
  </si>
  <si>
    <t>9781647829889</t>
  </si>
  <si>
    <t>Christensen, Clayton M.;Raynor, Michael E.</t>
  </si>
  <si>
    <t xml:space="preserve">https://www.ainoscoebooks.com/Detail/Detail?PublicationID=9781647829889 </t>
  </si>
  <si>
    <t>Getting Price Right</t>
  </si>
  <si>
    <t>9780231549073</t>
  </si>
  <si>
    <t>Smith, Gerald</t>
  </si>
  <si>
    <t>20211012</t>
  </si>
  <si>
    <t xml:space="preserve">https://www.ainoscoebooks.com/Detail/Detail?PublicationID=9780231549073 </t>
  </si>
  <si>
    <t>War and Peace</t>
  </si>
  <si>
    <t>9780486824925</t>
  </si>
  <si>
    <t>Tolstoy, Leo</t>
  </si>
  <si>
    <t xml:space="preserve">2017    </t>
  </si>
  <si>
    <t xml:space="preserve">https://www.ainoscoebooks.com/Detail/Detail?PublicationID=9780486824925 </t>
  </si>
  <si>
    <t>Uses and Risks of Business Chatbots</t>
  </si>
  <si>
    <t>9781949443448</t>
  </si>
  <si>
    <t>Peitzker, Tania</t>
  </si>
  <si>
    <t xml:space="preserve">https://www.ainoscoebooks.com/Detail/Detail?PublicationID=9781949443448 </t>
  </si>
  <si>
    <t>Unremarkable to Extraordinary</t>
  </si>
  <si>
    <t>9781636980577</t>
  </si>
  <si>
    <t>Morgan James Publishing</t>
  </si>
  <si>
    <t>Slate, Jeremy Ryan</t>
  </si>
  <si>
    <t xml:space="preserve">https://www.ainoscoebooks.com/Detail/Detail?PublicationID=9781636980577 </t>
  </si>
  <si>
    <t>A Tale of Two Cities</t>
  </si>
  <si>
    <t>9780486132716</t>
  </si>
  <si>
    <t>Dickens, Charles</t>
  </si>
  <si>
    <t>20120424</t>
  </si>
  <si>
    <t xml:space="preserve">https://www.ainoscoebooks.com/Detail/Detail?PublicationID=9780486132716 </t>
  </si>
  <si>
    <t>Swimming Science</t>
  </si>
  <si>
    <t>9781782406938</t>
  </si>
  <si>
    <t>Mullen, John G.</t>
  </si>
  <si>
    <t>20180412</t>
  </si>
  <si>
    <t xml:space="preserve">https://www.ainoscoebooks.com/Detail/Detail?PublicationID=9781782406938 </t>
  </si>
  <si>
    <t>The Brain and Pain</t>
  </si>
  <si>
    <t>9780231555715</t>
  </si>
  <si>
    <t>Ambron, Richard</t>
  </si>
  <si>
    <t>20220301</t>
  </si>
  <si>
    <t xml:space="preserve">https://www.ainoscoebooks.com/Detail/Detail?PublicationID=9780231555715 </t>
  </si>
  <si>
    <t>Winning with Data Science</t>
  </si>
  <si>
    <t>9780231556699</t>
  </si>
  <si>
    <t>Friedman, Howard Steven;Swaminathan, Akshay</t>
  </si>
  <si>
    <t>20240130</t>
  </si>
  <si>
    <t xml:space="preserve">https://www.ainoscoebooks.com/Detail/Detail?PublicationID=9780231556699 </t>
  </si>
  <si>
    <t>The Negotiation Edge</t>
  </si>
  <si>
    <t>9781637425725</t>
  </si>
  <si>
    <t>Saksa, Michael</t>
  </si>
  <si>
    <t xml:space="preserve">https://www.ainoscoebooks.com/Detail/Detail?PublicationID=9781637425725 </t>
  </si>
  <si>
    <t>The Eight Essential People Skills for Project Management</t>
  </si>
  <si>
    <t>9781523097951</t>
  </si>
  <si>
    <t>Berrett-Koehler Publishers</t>
  </si>
  <si>
    <t>Wong, Zachary</t>
  </si>
  <si>
    <t xml:space="preserve">https://www.ainoscoebooks.com/Detail/Detail?PublicationID=9781523097951 </t>
  </si>
  <si>
    <t>Quiet Voice, Awesome Power</t>
  </si>
  <si>
    <t>9781954641259</t>
  </si>
  <si>
    <t>Edwards, Amanda R.</t>
  </si>
  <si>
    <t xml:space="preserve">https://www.ainoscoebooks.com/Detail/Detail?PublicationID=9781954641259 </t>
  </si>
  <si>
    <t>New York's Great Lost Ballparks</t>
  </si>
  <si>
    <t>9781438490236</t>
  </si>
  <si>
    <t>Carlin, Bob</t>
  </si>
  <si>
    <t>20221001</t>
  </si>
  <si>
    <t xml:space="preserve">https://www.ainoscoebooks.com/Detail/Detail?PublicationID=9781438490236 </t>
  </si>
  <si>
    <t>The Joys of Compounding</t>
  </si>
  <si>
    <t>9780231552110</t>
  </si>
  <si>
    <t>Baid, Gautam</t>
  </si>
  <si>
    <t>20200602</t>
  </si>
  <si>
    <t xml:space="preserve">https://www.ainoscoebooks.com/Detail/Detail?PublicationID=9780231552110 </t>
  </si>
  <si>
    <t>Speed Read Tour de France</t>
  </si>
  <si>
    <t>9780760364482</t>
  </si>
  <si>
    <t>Motorbooks</t>
  </si>
  <si>
    <t>Wilcockson, John</t>
  </si>
  <si>
    <t>20190507</t>
  </si>
  <si>
    <t xml:space="preserve">https://www.ainoscoebooks.com/Detail/Detail?PublicationID=9780760364482 </t>
  </si>
  <si>
    <t>Everyday Chemicals</t>
  </si>
  <si>
    <t>9780231556255</t>
  </si>
  <si>
    <t>LeBlanc, Gerald A.</t>
  </si>
  <si>
    <t>20230221</t>
  </si>
  <si>
    <t xml:space="preserve">https://www.ainoscoebooks.com/Detail/Detail?PublicationID=9780231556255 </t>
  </si>
  <si>
    <t>The Edge of the Plain</t>
  </si>
  <si>
    <t>9781838852047</t>
  </si>
  <si>
    <t>Canongate Books</t>
  </si>
  <si>
    <t>Crawford, James</t>
  </si>
  <si>
    <t xml:space="preserve">https://www.ainoscoebooks.com/Detail/Detail?PublicationID=9781838852047 </t>
  </si>
  <si>
    <t>The Happy Prince, and other Tales</t>
  </si>
  <si>
    <t>9781513267166</t>
  </si>
  <si>
    <t>Editions, Mint;Wilde, Oscar</t>
  </si>
  <si>
    <t xml:space="preserve">https://www.ainoscoebooks.com/Detail/Detail?PublicationID=9781513267166 </t>
  </si>
  <si>
    <t>The Innovator's Dilemma, with a New Foreword</t>
  </si>
  <si>
    <t>9781647826772</t>
  </si>
  <si>
    <t>Benioff, Marc;Christensen, Clayton M.</t>
  </si>
  <si>
    <t xml:space="preserve">https://www.ainoscoebooks.com/Detail/Detail?PublicationID=9781647826772 </t>
  </si>
  <si>
    <t>The National Baseball Hall of Fame Collection</t>
  </si>
  <si>
    <t>9780760385524</t>
  </si>
  <si>
    <t>Epic Ink</t>
  </si>
  <si>
    <t>20240305</t>
  </si>
  <si>
    <t xml:space="preserve">https://www.ainoscoebooks.com/Detail/Detail?PublicationID=9780760385524 </t>
  </si>
  <si>
    <t>The Metamorphoses</t>
  </si>
  <si>
    <t>9780486153629</t>
  </si>
  <si>
    <t>Ovid</t>
  </si>
  <si>
    <t>20120410</t>
  </si>
  <si>
    <t xml:space="preserve">https://www.ainoscoebooks.com/Detail/Detail?PublicationID=9780486153629 </t>
  </si>
  <si>
    <t>Cyclettes</t>
  </si>
  <si>
    <t>9781951213633</t>
  </si>
  <si>
    <t>The Unnamed Press</t>
  </si>
  <si>
    <t>Abraham, Tree</t>
  </si>
  <si>
    <t>20220927</t>
  </si>
  <si>
    <t xml:space="preserve">https://www.ainoscoebooks.com/Detail/Detail?PublicationID=9781951213633 </t>
  </si>
  <si>
    <t>Charged</t>
  </si>
  <si>
    <t>9780295750262</t>
  </si>
  <si>
    <t>University of Washington Press</t>
  </si>
  <si>
    <t>Sutter, Paul S.;Turner, James Morton</t>
  </si>
  <si>
    <t>20220816</t>
  </si>
  <si>
    <t xml:space="preserve">https://www.ainoscoebooks.com/Detail/Detail?PublicationID=9780295750262 </t>
  </si>
  <si>
    <t>Sports Entrepreneurship</t>
  </si>
  <si>
    <t>9780231551649</t>
  </si>
  <si>
    <t>Mumford, Christopher</t>
  </si>
  <si>
    <t>20230926</t>
  </si>
  <si>
    <t xml:space="preserve">https://www.ainoscoebooks.com/Detail/Detail?PublicationID=9780231551649 </t>
  </si>
  <si>
    <t>Therapy Chickens</t>
  </si>
  <si>
    <t>9780760387184</t>
  </si>
  <si>
    <t>Wellfleet Press</t>
  </si>
  <si>
    <t>Hamel, Tedra</t>
  </si>
  <si>
    <t>20240220</t>
  </si>
  <si>
    <t xml:space="preserve">https://www.ainoscoebooks.com/Detail/Detail?PublicationID=9780760387184 </t>
  </si>
  <si>
    <t>Chatbots - the New Future for Content Creation</t>
  </si>
  <si>
    <t>9781456640248</t>
  </si>
  <si>
    <t>Anderson, Dwayne</t>
  </si>
  <si>
    <t xml:space="preserve">https://www.ainoscoebooks.com/Detail/Detail?PublicationID=9781456640248 </t>
  </si>
  <si>
    <t>Mindful Thoughts for Surfers</t>
  </si>
  <si>
    <t>9781782408963</t>
  </si>
  <si>
    <t>Bleakley, Sam</t>
  </si>
  <si>
    <t xml:space="preserve">https://www.ainoscoebooks.com/Detail/Detail?PublicationID=9781782408963 </t>
  </si>
  <si>
    <t>Pride and Prejudice</t>
  </si>
  <si>
    <t>9781435173064</t>
  </si>
  <si>
    <t>Fall River Press</t>
  </si>
  <si>
    <t>Austen, Jane</t>
  </si>
  <si>
    <t>20230725</t>
  </si>
  <si>
    <t xml:space="preserve">https://www.ainoscoebooks.com/Detail/Detail?PublicationID=9781435173064 </t>
  </si>
  <si>
    <t>Brain Food</t>
  </si>
  <si>
    <t>9781456650568</t>
  </si>
  <si>
    <t>Rhodes, Catherine</t>
  </si>
  <si>
    <t>20240520</t>
  </si>
  <si>
    <t xml:space="preserve">https://www.ainoscoebooks.com/Detail/Detail?PublicationID=9781456650568 </t>
  </si>
  <si>
    <t>Coaching for the Love of the Game</t>
  </si>
  <si>
    <t>9781469654843</t>
  </si>
  <si>
    <t>Etnier, Jennifer L.</t>
  </si>
  <si>
    <t>20200214</t>
  </si>
  <si>
    <t xml:space="preserve">https://www.ainoscoebooks.com/Detail/Detail?PublicationID=9781469654843 </t>
  </si>
  <si>
    <t>Romeo and Juliet</t>
  </si>
  <si>
    <t>9780486110004</t>
  </si>
  <si>
    <t xml:space="preserve">2014    </t>
  </si>
  <si>
    <t xml:space="preserve">https://www.ainoscoebooks.com/Detail/Detail?PublicationID=9780486110004 </t>
  </si>
  <si>
    <t>The Coming Age of Robots</t>
  </si>
  <si>
    <t>9781951527693</t>
  </si>
  <si>
    <t>Milne, George R.;Pettinico, George</t>
  </si>
  <si>
    <t xml:space="preserve">https://www.ainoscoebooks.com/Detail/Detail?PublicationID=9781951527693 </t>
  </si>
  <si>
    <t>Sense and Sensibility</t>
  </si>
  <si>
    <t>9780486131351</t>
  </si>
  <si>
    <t>Austen, Jane;Hammond, Chris;Jacobs, Joseph</t>
  </si>
  <si>
    <t>20130409</t>
  </si>
  <si>
    <t xml:space="preserve">https://www.ainoscoebooks.com/Detail/Detail?PublicationID=9780486131351 </t>
  </si>
  <si>
    <t>De Gruyter Handbook of Digital Entrepreneurship</t>
  </si>
  <si>
    <t>9783110764260</t>
  </si>
  <si>
    <t>Audretsch, David B.;Fayolle, Alain;Jack, Sarah;Lamine, Wadid</t>
  </si>
  <si>
    <t>20240604</t>
  </si>
  <si>
    <t xml:space="preserve">https://www.ainoscoebooks.com/Detail/Detail?PublicationID=9783110764260 </t>
  </si>
  <si>
    <t>Practical AI for Business Leaders, Product Managers, and Entrepreneurs</t>
  </si>
  <si>
    <t>9781501505843</t>
  </si>
  <si>
    <t>Essa, Alfred;Mojarad, Shirin</t>
  </si>
  <si>
    <t xml:space="preserve">https://www.ainoscoebooks.com/Detail/Detail?PublicationID=9781501505843 </t>
  </si>
  <si>
    <t>Frankenstein</t>
  </si>
  <si>
    <t>9781435171459</t>
  </si>
  <si>
    <t>Shelley, Mary</t>
  </si>
  <si>
    <t xml:space="preserve">https://www.ainoscoebooks.com/Detail/Detail?PublicationID=9781435171459 </t>
  </si>
  <si>
    <t>HBR's 10 Must Reads on Managing Risk (with bonus article "Managing 21st-Century Political Risk" by Condoleezza Rice and Amy Zegart)</t>
  </si>
  <si>
    <t>9781633698871</t>
  </si>
  <si>
    <t>Kaplan, Robert S.;Review, Harvard Business;Rice, Condoleezza;Schoemaker, Paul J. H.;Tetlock, Philip E.</t>
  </si>
  <si>
    <t xml:space="preserve">https://www.ainoscoebooks.com/Detail/Detail?PublicationID=9781633698871 </t>
  </si>
  <si>
    <t>Type 2 Turnaround</t>
  </si>
  <si>
    <t>9781456645038</t>
  </si>
  <si>
    <t xml:space="preserve">https://www.ainoscoebooks.com/Detail/Detail?PublicationID=9781456645038 </t>
  </si>
  <si>
    <t>The Ultimate Autism and Asperger's Guidebook</t>
  </si>
  <si>
    <t>9781456647391</t>
  </si>
  <si>
    <t>Penric, Gemma</t>
  </si>
  <si>
    <t xml:space="preserve">https://www.ainoscoebooks.com/Detail/Detail?PublicationID=9781456647391 </t>
  </si>
  <si>
    <t>Beyond Disruption</t>
  </si>
  <si>
    <t>9781647821333</t>
  </si>
  <si>
    <t>Kim, W. Chan;Mauborgne, Renee A.</t>
  </si>
  <si>
    <t>20230502</t>
  </si>
  <si>
    <t xml:space="preserve">https://www.ainoscoebooks.com/Detail/Detail?PublicationID=9781647821333 </t>
  </si>
  <si>
    <t>Management Fundamentals</t>
  </si>
  <si>
    <t>9780231550857</t>
  </si>
  <si>
    <t>Cohen, Steven;Eimicke, William B.</t>
  </si>
  <si>
    <t>20200623</t>
  </si>
  <si>
    <t xml:space="preserve">https://www.ainoscoebooks.com/Detail/Detail?PublicationID=9780231550857 </t>
  </si>
  <si>
    <t>Body Drop</t>
  </si>
  <si>
    <t>9781469663432</t>
  </si>
  <si>
    <t>Oliu, Brian</t>
  </si>
  <si>
    <t>20210928</t>
  </si>
  <si>
    <t xml:space="preserve">https://www.ainoscoebooks.com/Detail/Detail?PublicationID=9781469663432 </t>
  </si>
  <si>
    <t>Septology</t>
  </si>
  <si>
    <t>9781945492969</t>
  </si>
  <si>
    <t>Transit Books</t>
  </si>
  <si>
    <t>Fosse, Jon;Searls, Damion</t>
  </si>
  <si>
    <t xml:space="preserve">https://www.ainoscoebooks.com/Detail/Detail?PublicationID=9781945492969 </t>
  </si>
  <si>
    <t>Talking on Eggshells</t>
  </si>
  <si>
    <t>9781608688500</t>
  </si>
  <si>
    <t>Horn, Sam</t>
  </si>
  <si>
    <t>20230606</t>
  </si>
  <si>
    <t xml:space="preserve">https://www.ainoscoebooks.com/Detail/Detail?PublicationID=9781608688500 </t>
  </si>
  <si>
    <t>Emma</t>
  </si>
  <si>
    <t>9780486114989</t>
  </si>
  <si>
    <t>20120427</t>
  </si>
  <si>
    <t xml:space="preserve">https://www.ainoscoebooks.com/Detail/Detail?PublicationID=9780486114989 </t>
  </si>
  <si>
    <t>Enough as You Are</t>
  </si>
  <si>
    <t>9781608688975</t>
  </si>
  <si>
    <t>Stabile, Scott</t>
  </si>
  <si>
    <t xml:space="preserve">https://www.ainoscoebooks.com/Detail/Detail?PublicationID=9781608688975 </t>
  </si>
  <si>
    <t>The Power of a Polite No</t>
  </si>
  <si>
    <t>9781456643461</t>
  </si>
  <si>
    <t xml:space="preserve">https://www.ainoscoebooks.com/Detail/Detail?PublicationID=9781456643461 </t>
  </si>
  <si>
    <t>Judo Formal Techniques</t>
  </si>
  <si>
    <t>9781462920761</t>
  </si>
  <si>
    <t>Draeger,Donn F.;Ohlenkamp, Neil;Otaki, Tadao</t>
  </si>
  <si>
    <t>20190621</t>
  </si>
  <si>
    <t xml:space="preserve">https://www.ainoscoebooks.com/Detail/Detail?PublicationID=9781462920761 </t>
  </si>
  <si>
    <t>The Hunchback of Notre-Dame</t>
  </si>
  <si>
    <t>9781513273174</t>
  </si>
  <si>
    <t>Editions, Mint;Hugo, Victor</t>
  </si>
  <si>
    <t>20201122</t>
  </si>
  <si>
    <t xml:space="preserve">https://www.ainoscoebooks.com/Detail/Detail?PublicationID=9781513273174 </t>
  </si>
  <si>
    <t>Toward Artificial General Intelligence</t>
  </si>
  <si>
    <t>9783111324166</t>
  </si>
  <si>
    <t>de Albuquerque, Victor Hugo C.;Raj, Pethuru;Yadav, Satya Prakash</t>
  </si>
  <si>
    <t>20231106</t>
  </si>
  <si>
    <t xml:space="preserve">https://www.ainoscoebooks.com/Detail/Detail?PublicationID=9783111324166 </t>
  </si>
  <si>
    <t>Secrets of Tai Chi</t>
  </si>
  <si>
    <t>9781782406884</t>
  </si>
  <si>
    <t>Davies, Kim;Robins, Simon</t>
  </si>
  <si>
    <t>20180301</t>
  </si>
  <si>
    <t xml:space="preserve">https://www.ainoscoebooks.com/Detail/Detail?PublicationID=9781782406884 </t>
  </si>
  <si>
    <t>Wild Yoga</t>
  </si>
  <si>
    <t>9781608687985</t>
  </si>
  <si>
    <t>Wildbear, Rebecca</t>
  </si>
  <si>
    <t xml:space="preserve">https://www.ainoscoebooks.com/Detail/Detail?PublicationID=9781608687985 </t>
  </si>
  <si>
    <t>Reconciliation by Stealth</t>
  </si>
  <si>
    <t>9781501769054</t>
  </si>
  <si>
    <t>Cornell University Press</t>
  </si>
  <si>
    <t>Kostovicova, Denisa</t>
  </si>
  <si>
    <t>20230515</t>
  </si>
  <si>
    <t xml:space="preserve">https://www.ainoscoebooks.com/Detail/Detail?PublicationID=9781501769054 </t>
  </si>
  <si>
    <t>Understanding Immigration</t>
  </si>
  <si>
    <t>9781438466897</t>
  </si>
  <si>
    <t>Hoskin, Marilyn</t>
  </si>
  <si>
    <t xml:space="preserve">https://www.ainoscoebooks.com/Detail/Detail?PublicationID=9781438466897 </t>
  </si>
  <si>
    <t>Blamestorming, Blamemongers and Scapegoats</t>
  </si>
  <si>
    <t>9781447321163</t>
  </si>
  <si>
    <t>Policy Press</t>
  </si>
  <si>
    <t>Dingwall, Gavin;Hillier, Tim</t>
  </si>
  <si>
    <t xml:space="preserve">2016    </t>
  </si>
  <si>
    <t xml:space="preserve">https://www.ainoscoebooks.com/Detail/Detail?PublicationID=9781447321163 </t>
  </si>
  <si>
    <t>Clarissa's Ciphers</t>
  </si>
  <si>
    <t>9781501706936</t>
  </si>
  <si>
    <t>Castle, Terry</t>
  </si>
  <si>
    <t>20161101</t>
  </si>
  <si>
    <t xml:space="preserve">https://www.ainoscoebooks.com/Detail/Detail?PublicationID=9781501706936 </t>
  </si>
  <si>
    <t>Race and Rurality in the Global Economy</t>
  </si>
  <si>
    <t>9781438471327</t>
  </si>
  <si>
    <t>Crichlow, Michaeline A.;Giusti-Cordero, Juan;Northover, Patricia</t>
  </si>
  <si>
    <t xml:space="preserve">https://www.ainoscoebooks.com/Detail/Detail?PublicationID=9781438471327 </t>
  </si>
  <si>
    <t>Krishna Sobti’s Views on Literature and the Poetics of Writing</t>
  </si>
  <si>
    <t>9783110781540</t>
  </si>
  <si>
    <t>Vuille, Rosine-Alice</t>
  </si>
  <si>
    <t xml:space="preserve">https://www.ainoscoebooks.com/Detail/Detail?PublicationID=9783110781540 </t>
  </si>
  <si>
    <t>Extremism, Society, and the State</t>
  </si>
  <si>
    <t>9781800733466</t>
  </si>
  <si>
    <t>Loperfido, Giacomo</t>
  </si>
  <si>
    <t xml:space="preserve">https://www.ainoscoebooks.com/Detail/Detail?PublicationID=9781800733466 </t>
  </si>
  <si>
    <t>Emma Goldman and the Russian Revolution</t>
  </si>
  <si>
    <t>9783110679496</t>
  </si>
  <si>
    <t>Jacob, Frank</t>
  </si>
  <si>
    <t xml:space="preserve">https://www.ainoscoebooks.com/Detail/Detail?PublicationID=9783110679496 </t>
  </si>
  <si>
    <t>Islam and Muslim Life in West Africa</t>
  </si>
  <si>
    <t>9783110733358</t>
  </si>
  <si>
    <t>Chappatte, Andre;Sounaye, Abdoulaye</t>
  </si>
  <si>
    <t xml:space="preserve">https://www.ainoscoebooks.com/Detail/Detail?PublicationID=9783110733358 </t>
  </si>
  <si>
    <t>Envisioning Sociology</t>
  </si>
  <si>
    <t>9781438447322</t>
  </si>
  <si>
    <t>Bromley, Ray;Scott, John</t>
  </si>
  <si>
    <t xml:space="preserve">https://www.ainoscoebooks.com/Detail/Detail?PublicationID=9781438447322 </t>
  </si>
  <si>
    <t>Fictions of Authority</t>
  </si>
  <si>
    <t>9781501723094</t>
  </si>
  <si>
    <t>Lanser, Susan Sniader</t>
  </si>
  <si>
    <t>20180315</t>
  </si>
  <si>
    <t xml:space="preserve">https://www.ainoscoebooks.com/Detail/Detail?PublicationID=9781501723094 </t>
  </si>
  <si>
    <t>Lord I'm Coming Home</t>
  </si>
  <si>
    <t>9781501726309</t>
  </si>
  <si>
    <t>Blincoe, Deborah;Forrest, John</t>
  </si>
  <si>
    <t xml:space="preserve">https://www.ainoscoebooks.com/Detail/Detail?PublicationID=9781501726309 </t>
  </si>
  <si>
    <t>Recasting Islamic Law</t>
  </si>
  <si>
    <t>9781501753992</t>
  </si>
  <si>
    <t>Scott, Rachel M.</t>
  </si>
  <si>
    <t xml:space="preserve">https://www.ainoscoebooks.com/Detail/Detail?PublicationID=9781501753992 </t>
  </si>
  <si>
    <t>Department Stores and the Black Freedom Movement</t>
  </si>
  <si>
    <t>9781469648699</t>
  </si>
  <si>
    <t>Parker, Traci</t>
  </si>
  <si>
    <t>20190408</t>
  </si>
  <si>
    <t xml:space="preserve">https://www.ainoscoebooks.com/Detail/Detail?PublicationID=9781469648699 </t>
  </si>
  <si>
    <t>Substantial Relations</t>
  </si>
  <si>
    <t>9781501758218</t>
  </si>
  <si>
    <t>Barnreuther, Sandra</t>
  </si>
  <si>
    <t>20211215</t>
  </si>
  <si>
    <t xml:space="preserve">https://www.ainoscoebooks.com/Detail/Detail?PublicationID=9781501758218 </t>
  </si>
  <si>
    <t>Touch in the Time of Corona</t>
  </si>
  <si>
    <t>9783110744835</t>
  </si>
  <si>
    <t>Steiner, Henriette;Veel, Kristin</t>
  </si>
  <si>
    <t xml:space="preserve">https://www.ainoscoebooks.com/Detail/Detail?PublicationID=9783110744835 </t>
  </si>
  <si>
    <t>Game of Privilege</t>
  </si>
  <si>
    <t>9781469634241</t>
  </si>
  <si>
    <t>Demas, Lane</t>
  </si>
  <si>
    <t>20170911</t>
  </si>
  <si>
    <t xml:space="preserve">https://www.ainoscoebooks.com/Detail/Detail?PublicationID=9781469634241 </t>
  </si>
  <si>
    <t>Hajj to the Heart</t>
  </si>
  <si>
    <t>9781469665320</t>
  </si>
  <si>
    <t>Kugle, Scott</t>
  </si>
  <si>
    <t>20211228</t>
  </si>
  <si>
    <t xml:space="preserve">https://www.ainoscoebooks.com/Detail/Detail?PublicationID=9781469665320 </t>
  </si>
  <si>
    <t>1919 – The Year That Changed China</t>
  </si>
  <si>
    <t>9783110558296</t>
  </si>
  <si>
    <t>Forster, Elisabeth</t>
  </si>
  <si>
    <t xml:space="preserve">https://www.ainoscoebooks.com/Detail/Detail?PublicationID=9783110558296 </t>
  </si>
  <si>
    <t>Creativity/Anthropology</t>
  </si>
  <si>
    <t>9781501726040</t>
  </si>
  <si>
    <t>Lavie, Smadar;Narayan, Kirin;Rosaldo, Renato</t>
  </si>
  <si>
    <t xml:space="preserve">https://www.ainoscoebooks.com/Detail/Detail?PublicationID=9781501726040 </t>
  </si>
  <si>
    <t>Culture and Cognition</t>
  </si>
  <si>
    <t>9781501746734</t>
  </si>
  <si>
    <t>Davis, Robert Con;Mergler, Nancy;Schleifer, Ronald</t>
  </si>
  <si>
    <t>20190515</t>
  </si>
  <si>
    <t xml:space="preserve">https://www.ainoscoebooks.com/Detail/Detail?PublicationID=9781501746734 </t>
  </si>
  <si>
    <t>Moses Dobruska and the Invention of Social Philosophy</t>
  </si>
  <si>
    <t>9783110758863</t>
  </si>
  <si>
    <t>Greco, Silvana</t>
  </si>
  <si>
    <t xml:space="preserve">https://www.ainoscoebooks.com/Detail/Detail?PublicationID=9783110758863 </t>
  </si>
  <si>
    <t>Performing Peace and Friendship</t>
  </si>
  <si>
    <t>9783110761382</t>
  </si>
  <si>
    <t>Koivunen, Pia</t>
  </si>
  <si>
    <t xml:space="preserve">https://www.ainoscoebooks.com/Detail/Detail?PublicationID=9783110761382 </t>
  </si>
  <si>
    <t>Current Trends in Computer Science and Mechanical Automation Vol. 2</t>
  </si>
  <si>
    <t>9783110585056</t>
  </si>
  <si>
    <t>De Gruyter Poland</t>
  </si>
  <si>
    <t>Wang, Shawn X.</t>
  </si>
  <si>
    <t>20241217</t>
  </si>
  <si>
    <t xml:space="preserve">https://www.ainoscoebooks.com/Detail/Detail?PublicationID=9783110585056 </t>
  </si>
  <si>
    <t>Exile from the Grasslands</t>
  </si>
  <si>
    <t>9780295748207</t>
  </si>
  <si>
    <t>Harrell, Stevan;Pta?kova, Jarmila</t>
  </si>
  <si>
    <t xml:space="preserve">https://www.ainoscoebooks.com/Detail/Detail?PublicationID=9780295748207 </t>
  </si>
  <si>
    <t>System- and Data-Driven Methods and Algorithms</t>
  </si>
  <si>
    <t>9783110497717</t>
  </si>
  <si>
    <t>Benner, Peter;et al.</t>
  </si>
  <si>
    <t xml:space="preserve">https://www.ainoscoebooks.com/Detail/Detail?PublicationID=9783110497717 </t>
  </si>
  <si>
    <t>Religious Individualisation</t>
  </si>
  <si>
    <t>9783110580938</t>
  </si>
  <si>
    <t>Deutsche Forschungsgemeinschaft (DFG)</t>
  </si>
  <si>
    <t>Fuchs, Martin;Linkenbach, Antje;Mulsow, Martin;Otto, Bernd-Christian;Parson, Rahul Bjorn;Rupke, Jorg</t>
  </si>
  <si>
    <t xml:space="preserve">2019    </t>
  </si>
  <si>
    <t xml:space="preserve">https://www.ainoscoebooks.com/Detail/Detail?PublicationID=9783110580938 </t>
  </si>
  <si>
    <t>Disputed Memory</t>
  </si>
  <si>
    <t>9783110453348</t>
  </si>
  <si>
    <t>Sindbak Andersen, Tea;Tornquist-Plewa, Barbara</t>
  </si>
  <si>
    <t xml:space="preserve">https://www.ainoscoebooks.com/Detail/Detail?PublicationID=9783110453348 </t>
  </si>
  <si>
    <t>Voices of Long-Term Care Workers</t>
  </si>
  <si>
    <t>9781805391999</t>
  </si>
  <si>
    <t>Freidus, Andrea;Shenk, Dena</t>
  </si>
  <si>
    <t xml:space="preserve">https://www.ainoscoebooks.com/Detail/Detail?PublicationID=9781805391999 </t>
  </si>
  <si>
    <t>At War with Women</t>
  </si>
  <si>
    <t>9781501767760</t>
  </si>
  <si>
    <t>Greenburg, Jennifer</t>
  </si>
  <si>
    <t>20230215</t>
  </si>
  <si>
    <t xml:space="preserve">https://www.ainoscoebooks.com/Detail/Detail?PublicationID=9781501767760 </t>
  </si>
  <si>
    <t>Fast Facts: Digital Medicine</t>
  </si>
  <si>
    <t>9783318067088</t>
  </si>
  <si>
    <t>S. Karger AG</t>
  </si>
  <si>
    <t>Coravos, A.;Erb, M.K.;Goldsack, J.C.;Karlin, D.R.;Nebeker, C.;Perakslis, E.;Zimmerman, N.</t>
  </si>
  <si>
    <t xml:space="preserve">https://www.ainoscoebooks.com/Detail/Detail?PublicationID=9783318067088 </t>
  </si>
  <si>
    <t>Menacing Environments</t>
  </si>
  <si>
    <t>9780295751658</t>
  </si>
  <si>
    <t>Bigelow, Benjamin A.</t>
  </si>
  <si>
    <t xml:space="preserve">https://www.ainoscoebooks.com/Detail/Detail?PublicationID=9780295751658 </t>
  </si>
  <si>
    <t>Love Love</t>
  </si>
  <si>
    <t>9780987414113</t>
  </si>
  <si>
    <t>Gerrard, Derek Inc.;Gerrard, Kylie</t>
  </si>
  <si>
    <t xml:space="preserve">https://www.ainoscoebooks.com/Detail/Detail?PublicationID=9780987414113 </t>
  </si>
  <si>
    <t>Gender and Genre in the Folklore of Middle India</t>
  </si>
  <si>
    <t>9781501722875</t>
  </si>
  <si>
    <t>Flueckiger, Joyce Burkhalter</t>
  </si>
  <si>
    <t xml:space="preserve">https://www.ainoscoebooks.com/Detail/Detail?PublicationID=9781501722875 </t>
  </si>
  <si>
    <t>The Oldest Vocation</t>
  </si>
  <si>
    <t>9781501740909</t>
  </si>
  <si>
    <t>Atkinson, Clarissa W.</t>
  </si>
  <si>
    <t>20190315</t>
  </si>
  <si>
    <t xml:space="preserve">https://www.ainoscoebooks.com/Detail/Detail?PublicationID=9781501740909 </t>
  </si>
  <si>
    <t>Everyday Sustainability</t>
  </si>
  <si>
    <t>9781438467153</t>
  </si>
  <si>
    <t>Sen, Debarati</t>
  </si>
  <si>
    <t xml:space="preserve">https://www.ainoscoebooks.com/Detail/Detail?PublicationID=9781438467153 </t>
  </si>
  <si>
    <t>Advancing Equity Planning Now</t>
  </si>
  <si>
    <t>9781501730382</t>
  </si>
  <si>
    <t>Hexter, Kathryn Wertheim;Krumholz, Norman</t>
  </si>
  <si>
    <t>20190115</t>
  </si>
  <si>
    <t xml:space="preserve">https://www.ainoscoebooks.com/Detail/Detail?PublicationID=9781501730382 </t>
  </si>
  <si>
    <t>Times of History, Times of Nature</t>
  </si>
  <si>
    <t>9781800733244</t>
  </si>
  <si>
    <t>Bergwik, Staffan;Ekstrom, Anders</t>
  </si>
  <si>
    <t xml:space="preserve">https://www.ainoscoebooks.com/Detail/Detail?PublicationID=9781800733244 </t>
  </si>
  <si>
    <t>Refugees on the Move</t>
  </si>
  <si>
    <t>9781800733855</t>
  </si>
  <si>
    <t>Balkan, Erol;Tonak, Zumray Kutlu</t>
  </si>
  <si>
    <t xml:space="preserve">https://www.ainoscoebooks.com/Detail/Detail?PublicationID=9781800733855 </t>
  </si>
  <si>
    <t>Grazing Communities</t>
  </si>
  <si>
    <t>9781800734760</t>
  </si>
  <si>
    <t>Bindi, Letizia</t>
  </si>
  <si>
    <t>20220513</t>
  </si>
  <si>
    <t xml:space="preserve">https://www.ainoscoebooks.com/Detail/Detail?PublicationID=9781800734760 </t>
  </si>
  <si>
    <t>Noble Bondsmen</t>
  </si>
  <si>
    <t>9781501742569</t>
  </si>
  <si>
    <t>Freed, John B.</t>
  </si>
  <si>
    <t xml:space="preserve">https://www.ainoscoebooks.com/Detail/Detail?PublicationID=9781501742569 </t>
  </si>
  <si>
    <t>The Audacious Raconteur</t>
  </si>
  <si>
    <t>9781501752292</t>
  </si>
  <si>
    <t>Prasad, Leela</t>
  </si>
  <si>
    <t>20201115</t>
  </si>
  <si>
    <t xml:space="preserve">https://www.ainoscoebooks.com/Detail/Detail?PublicationID=9781501752292 </t>
  </si>
  <si>
    <t>The Writing Public</t>
  </si>
  <si>
    <t>9781501753572</t>
  </si>
  <si>
    <t>Bond, Elizabeth Andrews</t>
  </si>
  <si>
    <t xml:space="preserve">https://www.ainoscoebooks.com/Detail/Detail?PublicationID=9781501753572 </t>
  </si>
  <si>
    <t>Dividing the Public</t>
  </si>
  <si>
    <t>9781501773280</t>
  </si>
  <si>
    <t>Kelly, Matthew Gardner</t>
  </si>
  <si>
    <t>20240115</t>
  </si>
  <si>
    <t xml:space="preserve">https://www.ainoscoebooks.com/Detail/Detail?PublicationID=9781501773280 </t>
  </si>
  <si>
    <t>Pacific Climate Cultures</t>
  </si>
  <si>
    <t>9783110635591</t>
  </si>
  <si>
    <t>Crook, Tony;Rudiak-Gould, Peter</t>
  </si>
  <si>
    <t xml:space="preserve">https://www.ainoscoebooks.com/Detail/Detail?PublicationID=9783110635591 </t>
  </si>
  <si>
    <t>Landscapes of Care</t>
  </si>
  <si>
    <t>9781469674186</t>
  </si>
  <si>
    <t>Sangaramoorthy, Thurka</t>
  </si>
  <si>
    <t>20230425</t>
  </si>
  <si>
    <t xml:space="preserve">https://www.ainoscoebooks.com/Detail/Detail?PublicationID=9781469674186 </t>
  </si>
  <si>
    <t>Tangled Mobilities</t>
  </si>
  <si>
    <t>9781800735682</t>
  </si>
  <si>
    <t>Fresnoza-Flot, Asuncion;Liu-Farrer, Gracia</t>
  </si>
  <si>
    <t>20220708</t>
  </si>
  <si>
    <t xml:space="preserve">https://www.ainoscoebooks.com/Detail/Detail?PublicationID=9781800735682 </t>
  </si>
  <si>
    <t>The Audiobook Revolution</t>
  </si>
  <si>
    <t>9781456640866</t>
  </si>
  <si>
    <t xml:space="preserve">https://www.ainoscoebooks.com/Detail/Detail?PublicationID=9781456640866 </t>
  </si>
  <si>
    <t>Reconciliation in Global Context</t>
  </si>
  <si>
    <t>9781438471822</t>
  </si>
  <si>
    <t>Krondorfer, Bjorn</t>
  </si>
  <si>
    <t xml:space="preserve">https://www.ainoscoebooks.com/Detail/Detail?PublicationID=9781438471822 </t>
  </si>
  <si>
    <t>Cultural Sovereignty beyond the Modern State</t>
  </si>
  <si>
    <t>9783110679250</t>
  </si>
  <si>
    <t>Feindt, Gregor;Gissibl, Bernhard;Paulmann, Johannes</t>
  </si>
  <si>
    <t xml:space="preserve">https://www.ainoscoebooks.com/Detail/Detail?PublicationID=9783110679250 </t>
  </si>
  <si>
    <t>Mapping the Sensible</t>
  </si>
  <si>
    <t>9783110769050</t>
  </si>
  <si>
    <t>Carter, Erica;Malcomess, Bettina;Rositzka, Eileen</t>
  </si>
  <si>
    <t xml:space="preserve">https://www.ainoscoebooks.com/Detail/Detail?PublicationID=9783110769050 </t>
  </si>
  <si>
    <t>Race Characters</t>
  </si>
  <si>
    <t>9781469659497</t>
  </si>
  <si>
    <t>Rana, Swati</t>
  </si>
  <si>
    <t>20201116</t>
  </si>
  <si>
    <t xml:space="preserve">https://www.ainoscoebooks.com/Detail/Detail?PublicationID=9781469659497 </t>
  </si>
  <si>
    <t>Black Litigants in the Antebellum American South</t>
  </si>
  <si>
    <t>9781469636467</t>
  </si>
  <si>
    <t>Welch, Kimberly M.</t>
  </si>
  <si>
    <t>20180205</t>
  </si>
  <si>
    <t xml:space="preserve">https://www.ainoscoebooks.com/Detail/Detail?PublicationID=9781469636467 </t>
  </si>
  <si>
    <t>Social Exclusion of Youth in Europe</t>
  </si>
  <si>
    <t>9781447358749</t>
  </si>
  <si>
    <t>Bertolini, Sonia;Deliyanni-Kouimtzi, Vassiliki;Gebel, Michael;Hofacker, Dirk;Unt, Marge</t>
  </si>
  <si>
    <t>20210730</t>
  </si>
  <si>
    <t xml:space="preserve">https://www.ainoscoebooks.com/Detail/Detail?PublicationID=9781447358749 </t>
  </si>
  <si>
    <t>Moral Economy at Work</t>
  </si>
  <si>
    <t>9781800732360</t>
  </si>
  <si>
    <t>Yalc?n-Heckmann, Lale</t>
  </si>
  <si>
    <t xml:space="preserve">https://www.ainoscoebooks.com/Detail/Detail?PublicationID=9781800732360 </t>
  </si>
  <si>
    <t>Guest People</t>
  </si>
  <si>
    <t>9780295805450</t>
  </si>
  <si>
    <t>Constable, Nicole</t>
  </si>
  <si>
    <t xml:space="preserve">https://www.ainoscoebooks.com/Detail/Detail?PublicationID=9780295805450 </t>
  </si>
  <si>
    <t>Contracultura</t>
  </si>
  <si>
    <t>9781469628530</t>
  </si>
  <si>
    <t>Dunn, Christopher</t>
  </si>
  <si>
    <t>20161114</t>
  </si>
  <si>
    <t xml:space="preserve">https://www.ainoscoebooks.com/Detail/Detail?PublicationID=9781469628530 </t>
  </si>
  <si>
    <t>Afropolitan Horizons</t>
  </si>
  <si>
    <t>9781800732513</t>
  </si>
  <si>
    <t>Hannerz, Ulf</t>
  </si>
  <si>
    <t xml:space="preserve">https://www.ainoscoebooks.com/Detail/Detail?PublicationID=9781800732513 </t>
  </si>
  <si>
    <t>Migrants and Refugees in Europe</t>
  </si>
  <si>
    <t>9781447364528</t>
  </si>
  <si>
    <t>?ada, Karel;Bagavos, Christos;Baglioni, Simone;Bontenbal, Ilona;Calo, Francesca;Federico, Veronica;G. Michaelides, Panayotis;Ho?eni, Karina;Isaakyan, Irina;Konstantakis, Kostantinos;Lillie, Nathan;Marinos, Theocharis;Mexi, Maria;Montgomery, Tom;Ndomo, Quivine;Numerato, Dino;Triandafyllidou, Anna</t>
  </si>
  <si>
    <t>20230120</t>
  </si>
  <si>
    <t xml:space="preserve">https://www.ainoscoebooks.com/Detail/Detail?PublicationID=9781447364528 </t>
  </si>
  <si>
    <t>Race and Gender in Modern Western Warfare</t>
  </si>
  <si>
    <t>9783110588798</t>
  </si>
  <si>
    <t>De Gruyter Oldenbourg</t>
  </si>
  <si>
    <t>Ulbrich, David;Wintermute, Bobby A.</t>
  </si>
  <si>
    <t xml:space="preserve">https://www.ainoscoebooks.com/Detail/Detail?PublicationID=9783110588798 </t>
  </si>
  <si>
    <t>COVID-19 in the Global South</t>
  </si>
  <si>
    <t>9781529215885</t>
  </si>
  <si>
    <t>Carmody, Padraig;McCann, Gerard</t>
  </si>
  <si>
    <t xml:space="preserve">https://www.ainoscoebooks.com/Detail/Detail?PublicationID=9781529215885 </t>
  </si>
  <si>
    <t>Gender Inequalities in Tech-driven Research and Innovation</t>
  </si>
  <si>
    <t>9781529219487</t>
  </si>
  <si>
    <t>Griffin, Gabriele</t>
  </si>
  <si>
    <t xml:space="preserve">https://www.ainoscoebooks.com/Detail/Detail?PublicationID=9781529219487 </t>
  </si>
  <si>
    <t>Safeguarding Young People Beyond the Family Home</t>
  </si>
  <si>
    <t>9781447367260</t>
  </si>
  <si>
    <t>Firmin, Carlene;Huegler, Nathalie;Lefevre, Michelle;Peace, Delphine</t>
  </si>
  <si>
    <t xml:space="preserve">https://www.ainoscoebooks.com/Detail/Detail?PublicationID=9781447367260 </t>
  </si>
  <si>
    <t>Gender Based Violence in University Communities</t>
  </si>
  <si>
    <t>9781447336600</t>
  </si>
  <si>
    <t>Anitha, Sundari;Lewis, Ruth</t>
  </si>
  <si>
    <t xml:space="preserve">https://www.ainoscoebooks.com/Detail/Detail?PublicationID=9781447336600 </t>
  </si>
  <si>
    <t>Political (Dis)Engagement</t>
  </si>
  <si>
    <t>9781447321347</t>
  </si>
  <si>
    <t>Abdel Sattar, Nesrine;Banks, Andre;Fernandes, Francine;Gillespie, Marie;Jogdand, Yashpal;Lami, Mina;Manning, Nathan;Micheletti, Michele;O'Toole, Therese;Parveen, Akhtar;Reicher, Stephen;Ryan, Caoimhe;Street, Tim</t>
  </si>
  <si>
    <t>20160601</t>
  </si>
  <si>
    <t xml:space="preserve">https://www.ainoscoebooks.com/Detail/Detail?PublicationID=9781447321347 </t>
  </si>
  <si>
    <t>Bangladesh Confronts Climate Change</t>
  </si>
  <si>
    <t>9781783086351</t>
  </si>
  <si>
    <t>Anthem Press</t>
  </si>
  <si>
    <t>Hanlon, Joseph;Hulme, David;Roy, Manoj</t>
  </si>
  <si>
    <t xml:space="preserve">https://www.ainoscoebooks.com/Detail/Detail?PublicationID=9781783086351 </t>
  </si>
  <si>
    <t>Invisible Labours</t>
  </si>
  <si>
    <t>9781805392583</t>
  </si>
  <si>
    <t>Middlemiss, Aimee Louise</t>
  </si>
  <si>
    <t xml:space="preserve">https://www.ainoscoebooks.com/Detail/Detail?PublicationID=9781805392583 </t>
  </si>
  <si>
    <t>Making Things Happen</t>
  </si>
  <si>
    <t>9781800735620</t>
  </si>
  <si>
    <t>Thomas, Jane Murphy</t>
  </si>
  <si>
    <t xml:space="preserve">https://www.ainoscoebooks.com/Detail/Detail?PublicationID=9781800735620 </t>
  </si>
  <si>
    <t>Defending Women's Rights in Europe</t>
  </si>
  <si>
    <t>9781438455938</t>
  </si>
  <si>
    <t>Avdeyeva, Olga A.</t>
  </si>
  <si>
    <t xml:space="preserve">2015    </t>
  </si>
  <si>
    <t xml:space="preserve">https://www.ainoscoebooks.com/Detail/Detail?PublicationID=9781438455938 </t>
  </si>
  <si>
    <t>Cold War Reckonings</t>
  </si>
  <si>
    <t>9780823294848</t>
  </si>
  <si>
    <t>TOME: Toward an Open Monograph Ecosystem</t>
  </si>
  <si>
    <t>Watson, Jini Kim</t>
  </si>
  <si>
    <t xml:space="preserve">https://www.ainoscoebooks.com/Detail/Detail?PublicationID=9780823294848 </t>
  </si>
  <si>
    <t>Domestic Violence and Sexuality</t>
  </si>
  <si>
    <t>9781447320951</t>
  </si>
  <si>
    <t>Donovan, Catherine;Hester, Marianne</t>
  </si>
  <si>
    <t xml:space="preserve">https://www.ainoscoebooks.com/Detail/Detail?PublicationID=9781447320951 </t>
  </si>
  <si>
    <t>The Medieval Saga</t>
  </si>
  <si>
    <t>9781501740527</t>
  </si>
  <si>
    <t>Clover, Carol J.</t>
  </si>
  <si>
    <t xml:space="preserve">https://www.ainoscoebooks.com/Detail/Detail?PublicationID=9781501740527 </t>
  </si>
  <si>
    <t>The World Refugees Made</t>
  </si>
  <si>
    <t>9781501747595</t>
  </si>
  <si>
    <t>Ballinger, Pamela</t>
  </si>
  <si>
    <t>20200315</t>
  </si>
  <si>
    <t xml:space="preserve">https://www.ainoscoebooks.com/Detail/Detail?PublicationID=9781501747595 </t>
  </si>
  <si>
    <t>Religious Otherness and National Identity in Scandinavia, c. 1790–1960</t>
  </si>
  <si>
    <t>9783110654424</t>
  </si>
  <si>
    <t>Ulvund, Frode</t>
  </si>
  <si>
    <t xml:space="preserve">https://www.ainoscoebooks.com/Detail/Detail?PublicationID=9783110654424 </t>
  </si>
  <si>
    <t>Futures of the Study of Culture</t>
  </si>
  <si>
    <t>9783110669541</t>
  </si>
  <si>
    <t>Bachmann-Medick, Doris;Kugele, Jens;Nunning, Ansgar</t>
  </si>
  <si>
    <t xml:space="preserve">https://www.ainoscoebooks.com/Detail/Detail?PublicationID=9783110669541 </t>
  </si>
  <si>
    <t>Einstein vs. Bergson</t>
  </si>
  <si>
    <t>9783110753721</t>
  </si>
  <si>
    <t>Campo, Alessandra;Gozzano, Simone</t>
  </si>
  <si>
    <t>20211108</t>
  </si>
  <si>
    <t xml:space="preserve">https://www.ainoscoebooks.com/Detail/Detail?PublicationID=9783110753721 </t>
  </si>
  <si>
    <t>Beyond Description</t>
  </si>
  <si>
    <t>9781501771590</t>
  </si>
  <si>
    <t>Candea, Matei;Heywood, Paolo</t>
  </si>
  <si>
    <t>20231215</t>
  </si>
  <si>
    <t xml:space="preserve">https://www.ainoscoebooks.com/Detail/Detail?PublicationID=9781501771590 </t>
  </si>
  <si>
    <t>Creating Sustainable Communities</t>
  </si>
  <si>
    <t>9781438456447</t>
  </si>
  <si>
    <t>Scarce, Rik</t>
  </si>
  <si>
    <t xml:space="preserve">https://www.ainoscoebooks.com/Detail/Detail?PublicationID=9781438456447 </t>
  </si>
  <si>
    <t>Precarious Lives</t>
  </si>
  <si>
    <t>9781447320999</t>
  </si>
  <si>
    <t>Dwyer, Peter;Lewis, Hannah</t>
  </si>
  <si>
    <t xml:space="preserve">https://www.ainoscoebooks.com/Detail/Detail?PublicationID=9781447320999 </t>
  </si>
  <si>
    <t>Language in the Digital Era. Challenges and Perspectives</t>
  </si>
  <si>
    <t>9783110470727</t>
  </si>
  <si>
    <t>Dejica, Daniel;Hansen, Gyde;Para, Iulia;Sandrini, Peter</t>
  </si>
  <si>
    <t>20241119</t>
  </si>
  <si>
    <t xml:space="preserve">https://www.ainoscoebooks.com/Detail/Detail?PublicationID=9783110470727 </t>
  </si>
  <si>
    <t>Primary Sources and Asian Pasts</t>
  </si>
  <si>
    <t>9783110674262</t>
  </si>
  <si>
    <t>European Research Council (ERC)</t>
  </si>
  <si>
    <t>Bisschop, Peter C.;Cecil, Elizabeth A.</t>
  </si>
  <si>
    <t xml:space="preserve">https://www.ainoscoebooks.com/Detail/Detail?PublicationID=9783110674262 </t>
  </si>
  <si>
    <t>Digital Finance in Europe: Law, Regulation, and Governance</t>
  </si>
  <si>
    <t>9783110749519</t>
  </si>
  <si>
    <t>Avgouleas, Emilios;Marjosola, Heikki</t>
  </si>
  <si>
    <t xml:space="preserve">https://www.ainoscoebooks.com/Detail/Detail?PublicationID=9783110749519 </t>
  </si>
  <si>
    <t>Oriental, Black, and White</t>
  </si>
  <si>
    <t>9781469669632</t>
  </si>
  <si>
    <t>Lee, Josephine</t>
  </si>
  <si>
    <t>20220920</t>
  </si>
  <si>
    <t xml:space="preserve">https://www.ainoscoebooks.com/Detail/Detail?PublicationID=9781469669632 </t>
  </si>
  <si>
    <t>Machine Learning under Resource Constraints - Applications</t>
  </si>
  <si>
    <t>9783110786149</t>
  </si>
  <si>
    <t>Morik, Katharina;Rahnenfuhrer, Jorg;Wietfeld, Christian</t>
  </si>
  <si>
    <t>20221231</t>
  </si>
  <si>
    <t xml:space="preserve">https://www.ainoscoebooks.com/Detail/Detail?PublicationID=9783110786149 </t>
  </si>
  <si>
    <t>Graphs for Pattern Recognition</t>
  </si>
  <si>
    <t>9783110480306</t>
  </si>
  <si>
    <t>Gainanov, Damir</t>
  </si>
  <si>
    <t xml:space="preserve">https://www.ainoscoebooks.com/Detail/Detail?PublicationID=9783110480306 </t>
  </si>
  <si>
    <t>Transformational Moments in Social Welfare</t>
  </si>
  <si>
    <t>9781447357216</t>
  </si>
  <si>
    <t>Brewis, Georgina;Ellis Paine, Angela;Hardill, Irene;Lindsey, Rose;Macmillan, Rob</t>
  </si>
  <si>
    <t xml:space="preserve">https://www.ainoscoebooks.com/Detail/Detail?PublicationID=9781447357216 </t>
  </si>
  <si>
    <t>Ways of Being Ethnic in Southwest China</t>
  </si>
  <si>
    <t>9780295804071</t>
  </si>
  <si>
    <t>Harrell, Stevan</t>
  </si>
  <si>
    <t xml:space="preserve">https://www.ainoscoebooks.com/Detail/Detail?PublicationID=9780295804071 </t>
  </si>
  <si>
    <t>Making Religion and Human Rights at the United Nations</t>
  </si>
  <si>
    <t>9783110476590</t>
  </si>
  <si>
    <t>Arsheim, Helge</t>
  </si>
  <si>
    <t xml:space="preserve">https://www.ainoscoebooks.com/Detail/Detail?PublicationID=9783110476590 </t>
  </si>
  <si>
    <t>COVID-19 and Co-production in Health and Social Care Research, Policy, and Practice</t>
  </si>
  <si>
    <t>9781447361763</t>
  </si>
  <si>
    <t>Beresford, Peter;Farr, Michelle</t>
  </si>
  <si>
    <t xml:space="preserve">https://www.ainoscoebooks.com/Detail/Detail?PublicationID=9781447361763 </t>
  </si>
  <si>
    <t>9781447361787</t>
  </si>
  <si>
    <t>Tembo, Doreen;Williams, Oli</t>
  </si>
  <si>
    <t xml:space="preserve">https://www.ainoscoebooks.com/Detail/Detail?PublicationID=9781447361787 </t>
  </si>
  <si>
    <t>COVID-19, Inequality and Older People</t>
  </si>
  <si>
    <t>9781447367451</t>
  </si>
  <si>
    <t>Lang, Luciana;Lewis, Camilla;Phillipson, Chris;Yarker, Sophie</t>
  </si>
  <si>
    <t xml:space="preserve">https://www.ainoscoebooks.com/Detail/Detail?PublicationID=9781447367451 </t>
  </si>
  <si>
    <t>Minority Women and Austerity</t>
  </si>
  <si>
    <t>9781447327172</t>
  </si>
  <si>
    <t>Bassel, Leah;Emejulu, Akwugo</t>
  </si>
  <si>
    <t xml:space="preserve">https://www.ainoscoebooks.com/Detail/Detail?PublicationID=9781447327172 </t>
  </si>
  <si>
    <t>Access to Justice for Disadvantaged Communities</t>
  </si>
  <si>
    <t>9781447320852</t>
  </si>
  <si>
    <t>Mayo, Marjorie</t>
  </si>
  <si>
    <t xml:space="preserve">https://www.ainoscoebooks.com/Detail/Detail?PublicationID=9781447320852 </t>
  </si>
  <si>
    <t>Breathing Hearts</t>
  </si>
  <si>
    <t>9781805392002</t>
  </si>
  <si>
    <t>Selim, Nasima</t>
  </si>
  <si>
    <t>20240105</t>
  </si>
  <si>
    <t xml:space="preserve">https://www.ainoscoebooks.com/Detail/Detail?PublicationID=9781805392002 </t>
  </si>
  <si>
    <t>Managing Sacralities</t>
  </si>
  <si>
    <t>9781800736184</t>
  </si>
  <si>
    <t>Hemel, Ernst van den;Salemink, Oscar;Stengs, Irene</t>
  </si>
  <si>
    <t>20220913</t>
  </si>
  <si>
    <t xml:space="preserve">https://www.ainoscoebooks.com/Detail/Detail?PublicationID=9781800736184 </t>
  </si>
  <si>
    <t>The Democracy Development Machine</t>
  </si>
  <si>
    <t>9781501736087</t>
  </si>
  <si>
    <t>Copeland, Nicholas</t>
  </si>
  <si>
    <t xml:space="preserve">https://www.ainoscoebooks.com/Detail/Detail?PublicationID=9781501736087 </t>
  </si>
  <si>
    <t>Human Rights Standards</t>
  </si>
  <si>
    <t>9781438459417</t>
  </si>
  <si>
    <t>Mutua, Makau</t>
  </si>
  <si>
    <t xml:space="preserve">https://www.ainoscoebooks.com/Detail/Detail?PublicationID=9781438459417 </t>
  </si>
  <si>
    <t>The Exercise of the Spatial Imagination in Pre-Modern China</t>
  </si>
  <si>
    <t>9783110749922</t>
  </si>
  <si>
    <t>Pagenstecher Olberding, Garret</t>
  </si>
  <si>
    <t xml:space="preserve">https://www.ainoscoebooks.com/Detail/Detail?PublicationID=9783110749922 </t>
  </si>
  <si>
    <t>Embodied Dependencies and Freedoms</t>
  </si>
  <si>
    <t>9783110979947</t>
  </si>
  <si>
    <t>Hegewald, Julia A.B.</t>
  </si>
  <si>
    <t xml:space="preserve">https://www.ainoscoebooks.com/Detail/Detail?PublicationID=9783110979947 </t>
  </si>
  <si>
    <t>Identity Politics and the New Genetics</t>
  </si>
  <si>
    <t>9780857452542</t>
  </si>
  <si>
    <t>Rottenburg, Richard;Schramm, Katharina;Skinner, David</t>
  </si>
  <si>
    <t xml:space="preserve">https://www.ainoscoebooks.com/Detail/Detail?PublicationID=9780857452542 </t>
  </si>
  <si>
    <t>CLARIN</t>
  </si>
  <si>
    <t>9783110767407</t>
  </si>
  <si>
    <t>Fi?er, Darja;Witt, Andreas</t>
  </si>
  <si>
    <t xml:space="preserve">https://www.ainoscoebooks.com/Detail/Detail?PublicationID=9783110767407 </t>
  </si>
  <si>
    <t>Social Movements and Politics During COVID-19</t>
  </si>
  <si>
    <t>9781529217247</t>
  </si>
  <si>
    <t>Bringel, Breno;Pleyers, Geoffrey</t>
  </si>
  <si>
    <t>20220711</t>
  </si>
  <si>
    <t xml:space="preserve">https://www.ainoscoebooks.com/Detail/Detail?PublicationID=9781529217247 </t>
  </si>
  <si>
    <t>Mobilising Voluntary Action in the UK</t>
  </si>
  <si>
    <t>9781447367239</t>
  </si>
  <si>
    <t>Acheson, Nicholas;Crawford, Laura;Dafydd Jones, Rhys;Goodall, Catherine;Grotz, Jurgen;Hanna, Andrew;Hardill, Irene;Hayward, Denise;Hogg, Eddy;Linning, Matthew;Lundie, James;Maltman, Deborah;McGarvey, Amy;McKnight, Martina;Rees, Sally;Rutherford, Alasdair;Speed, Ewen;Stuart, Joanna</t>
  </si>
  <si>
    <t xml:space="preserve">https://www.ainoscoebooks.com/Detail/Detail?PublicationID=9781447367239 </t>
  </si>
  <si>
    <t>Handbook Global History of Work</t>
  </si>
  <si>
    <t>9783110424706</t>
  </si>
  <si>
    <t>Hofmeester, Karin;Linden, Marcel van der</t>
  </si>
  <si>
    <t xml:space="preserve">https://www.ainoscoebooks.com/Detail/Detail?PublicationID=9783110424706 </t>
  </si>
  <si>
    <t>Open Source Archaeology</t>
  </si>
  <si>
    <t>9783110470635</t>
  </si>
  <si>
    <t>Edwards, Ben;Wilson, Andrew T.</t>
  </si>
  <si>
    <t xml:space="preserve">https://www.ainoscoebooks.com/Detail/Detail?PublicationID=9783110470635 </t>
  </si>
  <si>
    <t>Soziologie - Sociology in the German-Speaking World</t>
  </si>
  <si>
    <t>9783110623512</t>
  </si>
  <si>
    <t>Greshoff, Rainer;Hollstein, Betina;Schimank, Uwe;Weis, Anja</t>
  </si>
  <si>
    <t xml:space="preserve">https://www.ainoscoebooks.com/Detail/Detail?PublicationID=9783110623512 </t>
  </si>
  <si>
    <t>Studying Generations</t>
  </si>
  <si>
    <t>9781529223514</t>
  </si>
  <si>
    <t>Amigoni, David;Bristow, Jennie;Buklijas, Tatjana;Hall, Matthew;King, Andrew;Kingstone, Helen;Little, Ben;Somers, Ali;Williams, Nigel;Winch, Alison</t>
  </si>
  <si>
    <t xml:space="preserve">https://www.ainoscoebooks.com/Detail/Detail?PublicationID=9781529223514 </t>
  </si>
  <si>
    <t>Work out of Place</t>
  </si>
  <si>
    <t>9783110464801</t>
  </si>
  <si>
    <t>Sarkar, Mahua</t>
  </si>
  <si>
    <t xml:space="preserve">https://www.ainoscoebooks.com/Detail/Detail?PublicationID=9783110464801 </t>
  </si>
  <si>
    <t>Philology and Criticism</t>
  </si>
  <si>
    <t>9781783085781</t>
  </si>
  <si>
    <t>Adluri, Vishwa;Bagchee, Joydeep</t>
  </si>
  <si>
    <t xml:space="preserve">https://www.ainoscoebooks.com/Detail/Detail?PublicationID=9781783085781 </t>
  </si>
  <si>
    <t>Making Bodies Kosher</t>
  </si>
  <si>
    <t>9781789202298</t>
  </si>
  <si>
    <t>Kasstan, Ben</t>
  </si>
  <si>
    <t xml:space="preserve">https://www.ainoscoebooks.com/Detail/Detail?PublicationID=9781789202298 </t>
  </si>
  <si>
    <t>The Power of the Story</t>
  </si>
  <si>
    <t>9781800739574</t>
  </si>
  <si>
    <t>Joos, Vincent;Munro, Martin;Ribo, John</t>
  </si>
  <si>
    <t xml:space="preserve">https://www.ainoscoebooks.com/Detail/Detail?PublicationID=9781800739574 </t>
  </si>
  <si>
    <t>Patrons of Women</t>
  </si>
  <si>
    <t>9781845459857</t>
  </si>
  <si>
    <t>Hertzog, Esther</t>
  </si>
  <si>
    <t xml:space="preserve">2011    </t>
  </si>
  <si>
    <t xml:space="preserve">https://www.ainoscoebooks.com/Detail/Detail?PublicationID=9781845459857 </t>
  </si>
  <si>
    <t>Big Research Questions about the Human Condition</t>
  </si>
  <si>
    <t>9781785275692</t>
  </si>
  <si>
    <t>Jarrick, Arne</t>
  </si>
  <si>
    <t xml:space="preserve">https://www.ainoscoebooks.com/Detail/Detail?PublicationID=9781785275692 </t>
  </si>
  <si>
    <t>Counterpreservation</t>
  </si>
  <si>
    <t>9781501706806</t>
  </si>
  <si>
    <t>Sandler, Daniela</t>
  </si>
  <si>
    <t>20161215</t>
  </si>
  <si>
    <t xml:space="preserve">https://www.ainoscoebooks.com/Detail/Detail?PublicationID=9781501706806 </t>
  </si>
  <si>
    <t>The Sources of Anti-Slavery Constitutionalism in America, 1760-1848</t>
  </si>
  <si>
    <t>9781501726460</t>
  </si>
  <si>
    <t>Wiecek, William M.</t>
  </si>
  <si>
    <t xml:space="preserve">https://www.ainoscoebooks.com/Detail/Detail?PublicationID=9781501726460 </t>
  </si>
  <si>
    <t>Intimate Strangers</t>
  </si>
  <si>
    <t>9781501769948</t>
  </si>
  <si>
    <t>Siegl, Veronika</t>
  </si>
  <si>
    <t>20230715</t>
  </si>
  <si>
    <t xml:space="preserve">https://www.ainoscoebooks.com/Detail/Detail?PublicationID=9781501769948 </t>
  </si>
  <si>
    <t>From Memory to Marble</t>
  </si>
  <si>
    <t>9783110669046</t>
  </si>
  <si>
    <t>Rankin, Elizabeth;Schneider, Rolf Michael</t>
  </si>
  <si>
    <t xml:space="preserve">https://www.ainoscoebooks.com/Detail/Detail?PublicationID=9783110669046 </t>
  </si>
  <si>
    <t>Trading Zones of Digital History</t>
  </si>
  <si>
    <t>9783110682250</t>
  </si>
  <si>
    <t>Kemman, Max</t>
  </si>
  <si>
    <t xml:space="preserve">https://www.ainoscoebooks.com/Detail/Detail?PublicationID=9783110682250 </t>
  </si>
  <si>
    <t>Rethinking Orality II</t>
  </si>
  <si>
    <t>9783110752052</t>
  </si>
  <si>
    <t>Ercolani, Andrea;Lulli, Laura</t>
  </si>
  <si>
    <t xml:space="preserve">https://www.ainoscoebooks.com/Detail/Detail?PublicationID=9783110752052 </t>
  </si>
  <si>
    <t>Viral Lobbying</t>
  </si>
  <si>
    <t>9783110796759</t>
  </si>
  <si>
    <t>Berkhout, Joost;Crepaz, Michele;Hanegraaff, Marcel;Junk, Wiebke Marie</t>
  </si>
  <si>
    <t xml:space="preserve">https://www.ainoscoebooks.com/Detail/Detail?PublicationID=9783110796759 </t>
  </si>
  <si>
    <t>What We Now Know About Race and Ethnicity</t>
  </si>
  <si>
    <t>9781782386131</t>
  </si>
  <si>
    <t>Banton, Michael</t>
  </si>
  <si>
    <t xml:space="preserve">https://www.ainoscoebooks.com/Detail/Detail?PublicationID=9781782386131 </t>
  </si>
  <si>
    <t>Coming of Age</t>
  </si>
  <si>
    <t>9781785331541</t>
  </si>
  <si>
    <t>Kalb, Martin</t>
  </si>
  <si>
    <t xml:space="preserve">https://www.ainoscoebooks.com/Detail/Detail?PublicationID=9781785331541 </t>
  </si>
  <si>
    <t>Technocrats and the Politics of Drought and Development in Twentieth-Century Brazil</t>
  </si>
  <si>
    <t>9781469634326</t>
  </si>
  <si>
    <t>Buckley, Eve E.</t>
  </si>
  <si>
    <t xml:space="preserve">https://www.ainoscoebooks.com/Detail/Detail?PublicationID=9781469634326 </t>
  </si>
  <si>
    <t>Parenthood between Generations</t>
  </si>
  <si>
    <t>9781785331510</t>
  </si>
  <si>
    <t>Pooley, Sian;Qureshi, Kaveri</t>
  </si>
  <si>
    <t xml:space="preserve">https://www.ainoscoebooks.com/Detail/Detail?PublicationID=9781785331510 </t>
  </si>
  <si>
    <t>Body and Spirit in the Middle Ages</t>
  </si>
  <si>
    <t>9783110615982</t>
  </si>
  <si>
    <t>Gubbini, Gaia</t>
  </si>
  <si>
    <t xml:space="preserve">https://www.ainoscoebooks.com/Detail/Detail?PublicationID=9783110615982 </t>
  </si>
  <si>
    <t>Re-Imagining Sexual Harassment</t>
  </si>
  <si>
    <t>9781447366539</t>
  </si>
  <si>
    <t>Aliki Quezada, Silas;Antonsdottir, Hildur Fjola;de los Reyes, Paulina;Hellum, Anne;Jirde Ali, Sumaya;Lewis, Ruth;Lodahl, Mads Ananda;Lundgren, Silje;Lundqvist, Maja;Mulari, Heta;Simonsson, Angelica;Skaden, Sigbjorn;Skewes, Lea;Strid, Sofia;Widegren, Kajsa</t>
  </si>
  <si>
    <t>20230418</t>
  </si>
  <si>
    <t xml:space="preserve">https://www.ainoscoebooks.com/Detail/Detail?PublicationID=9781447366539 </t>
  </si>
  <si>
    <t>The Well-Being of Children</t>
  </si>
  <si>
    <t>9783110450644</t>
  </si>
  <si>
    <t>Graf, Gunter;Schweiger, Gottfried</t>
  </si>
  <si>
    <t xml:space="preserve">https://www.ainoscoebooks.com/Detail/Detail?PublicationID=9783110450644 </t>
  </si>
  <si>
    <t>The Tibetan Nun Mingyur Peldron</t>
  </si>
  <si>
    <t>9780295750378</t>
  </si>
  <si>
    <t>Melnick Dyer, Alison</t>
  </si>
  <si>
    <t xml:space="preserve">https://www.ainoscoebooks.com/Detail/Detail?PublicationID=9780295750378 </t>
  </si>
  <si>
    <t>International Handbook of Practical Theology</t>
  </si>
  <si>
    <t>9783110618396</t>
  </si>
  <si>
    <t>Grab, Wilhelm;Lartey, Emmanuel;Wepener, Cas;Weyel, Birgit</t>
  </si>
  <si>
    <t xml:space="preserve">https://www.ainoscoebooks.com/Detail/Detail?PublicationID=9783110618396 </t>
  </si>
  <si>
    <t>Entertaining German Culture</t>
  </si>
  <si>
    <t>9781805390565</t>
  </si>
  <si>
    <t>Ehrig, Stephan;Schaper, Benjamin;Ward, Elizabeth</t>
  </si>
  <si>
    <t xml:space="preserve">https://www.ainoscoebooks.com/Detail/Detail?PublicationID=9781805390565 </t>
  </si>
  <si>
    <t>An Anthropology of Intellectual Exchange</t>
  </si>
  <si>
    <t>9781805390718</t>
  </si>
  <si>
    <t>Chau, Lam Minh;Cook, Joanna;Copeman, Jacob;Long, Nicholas J.</t>
  </si>
  <si>
    <t xml:space="preserve">https://www.ainoscoebooks.com/Detail/Detail?PublicationID=9781805390718 </t>
  </si>
  <si>
    <t>The Cultural Life of Money</t>
  </si>
  <si>
    <t>9783110420999</t>
  </si>
  <si>
    <t>Capeloa Gil, Isabel;Goncalves da Silva, Helena</t>
  </si>
  <si>
    <t xml:space="preserve">https://www.ainoscoebooks.com/Detail/Detail?PublicationID=9783110420999 </t>
  </si>
  <si>
    <t>Cryptopolitics</t>
  </si>
  <si>
    <t>9781805390305</t>
  </si>
  <si>
    <t>Bernal, Victoria;Pype, Katrien;Rodima-Taylor, Daivi</t>
  </si>
  <si>
    <t xml:space="preserve">https://www.ainoscoebooks.com/Detail/Detail?PublicationID=9781805390305 </t>
  </si>
  <si>
    <t>Translocal Care across Kosovo’s Borders</t>
  </si>
  <si>
    <t>9781805390602</t>
  </si>
  <si>
    <t>Leutloff-Grandits, Carolin</t>
  </si>
  <si>
    <t xml:space="preserve">https://www.ainoscoebooks.com/Detail/Detail?PublicationID=9781805390602 </t>
  </si>
  <si>
    <t>Lament in Jewish Thought</t>
  </si>
  <si>
    <t>9783110395310</t>
  </si>
  <si>
    <t>Ferber, Ilit;Schwebel, Paula</t>
  </si>
  <si>
    <t xml:space="preserve">https://www.ainoscoebooks.com/Detail/Detail?PublicationID=9783110395310 </t>
  </si>
  <si>
    <t>On the Social History of Persecution</t>
  </si>
  <si>
    <t>9783110789713</t>
  </si>
  <si>
    <t>Gerlach, Christian</t>
  </si>
  <si>
    <t xml:space="preserve">https://www.ainoscoebooks.com/Detail/Detail?PublicationID=9783110789713 </t>
  </si>
  <si>
    <t>Dialogues between Media</t>
  </si>
  <si>
    <t>9783110641882</t>
  </si>
  <si>
    <t>Ferstl, Paul</t>
  </si>
  <si>
    <t xml:space="preserve">https://www.ainoscoebooks.com/Detail/Detail?PublicationID=9783110641882 </t>
  </si>
  <si>
    <t>Narkomania</t>
  </si>
  <si>
    <t>9781501736940</t>
  </si>
  <si>
    <t>Carroll, Jennifer J.</t>
  </si>
  <si>
    <t>20190615</t>
  </si>
  <si>
    <t xml:space="preserve">https://www.ainoscoebooks.com/Detail/Detail?PublicationID=9781501736940 </t>
  </si>
  <si>
    <t>Digital Business Models</t>
  </si>
  <si>
    <t>9783110762594</t>
  </si>
  <si>
    <t>Muzellec, Laurent;Ronteau, Sebastien;Saxena, Deepak;Trabucchi, Daniel</t>
  </si>
  <si>
    <t xml:space="preserve">https://www.ainoscoebooks.com/Detail/Detail?PublicationID=9783110762594 </t>
  </si>
  <si>
    <t>Arab Women in Algeria</t>
  </si>
  <si>
    <t>9783110427363</t>
  </si>
  <si>
    <t>Auclert, Hubertine;Grenez Brovender, Jacqueline</t>
  </si>
  <si>
    <t xml:space="preserve">https://www.ainoscoebooks.com/Detail/Detail?PublicationID=9783110427363 </t>
  </si>
  <si>
    <t>The Challenge of Minority Integration</t>
  </si>
  <si>
    <t>9783110456141</t>
  </si>
  <si>
    <t>Kivisto, Peter;Kraus, Peter A.</t>
  </si>
  <si>
    <t xml:space="preserve">https://www.ainoscoebooks.com/Detail/Detail?PublicationID=9783110456141 </t>
  </si>
  <si>
    <t>Innovation Technology</t>
  </si>
  <si>
    <t>9783110429251</t>
  </si>
  <si>
    <t>Schramm, Laurier</t>
  </si>
  <si>
    <t xml:space="preserve">https://www.ainoscoebooks.com/Detail/Detail?PublicationID=9783110429251 </t>
  </si>
  <si>
    <t>Coolies of Capitalism</t>
  </si>
  <si>
    <t>9783110461282</t>
  </si>
  <si>
    <t>Varma, Nitin</t>
  </si>
  <si>
    <t xml:space="preserve">https://www.ainoscoebooks.com/Detail/Detail?PublicationID=9783110461282 </t>
  </si>
  <si>
    <t>Theorising Justice</t>
  </si>
  <si>
    <t>9781529232240</t>
  </si>
  <si>
    <t>Ohlsson, Johanna;Przybylinski, Stephen</t>
  </si>
  <si>
    <t xml:space="preserve">https://www.ainoscoebooks.com/Detail/Detail?PublicationID=9781529232240 </t>
  </si>
  <si>
    <t>White Working-Class Voices</t>
  </si>
  <si>
    <t>9781447313984</t>
  </si>
  <si>
    <t>Beider, Harris</t>
  </si>
  <si>
    <t>20151028</t>
  </si>
  <si>
    <t xml:space="preserve">https://www.ainoscoebooks.com/Detail/Detail?PublicationID=9781447313984 </t>
  </si>
  <si>
    <t>Preventing Dementia?</t>
  </si>
  <si>
    <t>9781789209105</t>
  </si>
  <si>
    <t>Leibing, Annette;Schicktanz, Silke</t>
  </si>
  <si>
    <t>20201006</t>
  </si>
  <si>
    <t xml:space="preserve">https://www.ainoscoebooks.com/Detail/Detail?PublicationID=9781789209105 </t>
  </si>
  <si>
    <t>Digital Classical Philology</t>
  </si>
  <si>
    <t>9783110596991</t>
  </si>
  <si>
    <t>Berti, Monica</t>
  </si>
  <si>
    <t xml:space="preserve">https://www.ainoscoebooks.com/Detail/Detail?PublicationID=9783110596991 </t>
  </si>
  <si>
    <t>China’s Digital Presence in the Asia-Pacific</t>
  </si>
  <si>
    <t>9781785276248</t>
  </si>
  <si>
    <t>Keane, Michael;Leong, Susan;Yu, Haiqing;Zhao, Elaine J.</t>
  </si>
  <si>
    <t xml:space="preserve">https://www.ainoscoebooks.com/Detail/Detail?PublicationID=9781785276248 </t>
  </si>
  <si>
    <t>Opening Up the University</t>
  </si>
  <si>
    <t>9781800733121</t>
  </si>
  <si>
    <t>Cantat, Celine;Cook, Ian M.;Rajaram, Prem Kumar</t>
  </si>
  <si>
    <t>20220211</t>
  </si>
  <si>
    <t xml:space="preserve">https://www.ainoscoebooks.com/Detail/Detail?PublicationID=9781800733121 </t>
  </si>
  <si>
    <t>The Scholar as Human</t>
  </si>
  <si>
    <t>9781501750625</t>
  </si>
  <si>
    <t>Bartel, Anna Sims;Castillo, Debra A.</t>
  </si>
  <si>
    <t>20210115</t>
  </si>
  <si>
    <t xml:space="preserve">https://www.ainoscoebooks.com/Detail/Detail?PublicationID=9781501750625 </t>
  </si>
  <si>
    <t>Woman between Two Kingdoms</t>
  </si>
  <si>
    <t>9781501755514</t>
  </si>
  <si>
    <t>Castro-Woodhouse, Leslie</t>
  </si>
  <si>
    <t>20201215</t>
  </si>
  <si>
    <t xml:space="preserve">https://www.ainoscoebooks.com/Detail/Detail?PublicationID=9781501755514 </t>
  </si>
  <si>
    <t>Affective Images</t>
  </si>
  <si>
    <t>9781438467863</t>
  </si>
  <si>
    <t>Kesting, Marietta</t>
  </si>
  <si>
    <t xml:space="preserve">https://www.ainoscoebooks.com/Detail/Detail?PublicationID=9781438467863 </t>
  </si>
  <si>
    <t>Speaking the Unspeakable in Postwar Germany</t>
  </si>
  <si>
    <t>9780801471940</t>
  </si>
  <si>
    <t>Boos, Sonja</t>
  </si>
  <si>
    <t>20150310</t>
  </si>
  <si>
    <t xml:space="preserve">https://www.ainoscoebooks.com/Detail/Detail?PublicationID=9780801471940 </t>
  </si>
  <si>
    <t>Thinking the Re-Thinking of the World</t>
  </si>
  <si>
    <t>9783110733334</t>
  </si>
  <si>
    <t>Kresse, Kai;Sounaye, Abdoulaye</t>
  </si>
  <si>
    <t xml:space="preserve">https://www.ainoscoebooks.com/Detail/Detail?PublicationID=9783110733334 </t>
  </si>
  <si>
    <t>Cultural Perspectives on Aging</t>
  </si>
  <si>
    <t>9783110683110</t>
  </si>
  <si>
    <t>Hulsen-Esch, Andrea</t>
  </si>
  <si>
    <t xml:space="preserve">https://www.ainoscoebooks.com/Detail/Detail?PublicationID=9783110683110 </t>
  </si>
  <si>
    <t>Realizing Islam</t>
  </si>
  <si>
    <t>9781469660837</t>
  </si>
  <si>
    <t>Wright, Zachary Valentine</t>
  </si>
  <si>
    <t>20210701</t>
  </si>
  <si>
    <t xml:space="preserve">https://www.ainoscoebooks.com/Detail/Detail?PublicationID=9781469660837 </t>
  </si>
  <si>
    <t>Half in Shadow</t>
  </si>
  <si>
    <t>9781469661902</t>
  </si>
  <si>
    <t>Benjamin, Shanna Greene</t>
  </si>
  <si>
    <t xml:space="preserve">https://www.ainoscoebooks.com/Detail/Detail?PublicationID=9781469661902 </t>
  </si>
  <si>
    <t>Immigrant Protest</t>
  </si>
  <si>
    <t>9781438453125</t>
  </si>
  <si>
    <t>Marciniak, Katarzyna;Tyler, Imogen</t>
  </si>
  <si>
    <t xml:space="preserve">https://www.ainoscoebooks.com/Detail/Detail?PublicationID=9781438453125 </t>
  </si>
  <si>
    <t>Global Histories of Work</t>
  </si>
  <si>
    <t>9783110434460</t>
  </si>
  <si>
    <t>Eckert, Andreas</t>
  </si>
  <si>
    <t xml:space="preserve">https://www.ainoscoebooks.com/Detail/Detail?PublicationID=9783110434460 </t>
  </si>
  <si>
    <t>The Afterlives of the Terror</t>
  </si>
  <si>
    <t>9781501739262</t>
  </si>
  <si>
    <t>Steinberg, Ronen</t>
  </si>
  <si>
    <t>20190915</t>
  </si>
  <si>
    <t xml:space="preserve">https://www.ainoscoebooks.com/Detail/Detail?PublicationID=9781501739262 </t>
  </si>
  <si>
    <t>Tainted Souls and Painted Faces</t>
  </si>
  <si>
    <t>9781501722684</t>
  </si>
  <si>
    <t>Anderson, Amanda</t>
  </si>
  <si>
    <t xml:space="preserve">https://www.ainoscoebooks.com/Detail/Detail?PublicationID=9781501722684 </t>
  </si>
  <si>
    <t>Revolution of the Mind</t>
  </si>
  <si>
    <t>9781501705380</t>
  </si>
  <si>
    <t>David-Fox, Michael</t>
  </si>
  <si>
    <t xml:space="preserve">https://www.ainoscoebooks.com/Detail/Detail?PublicationID=9781501705380 </t>
  </si>
  <si>
    <t>The Position of Roman Slaves</t>
  </si>
  <si>
    <t>9783110987225</t>
  </si>
  <si>
    <t>Schermaier, Martin</t>
  </si>
  <si>
    <t xml:space="preserve">https://www.ainoscoebooks.com/Detail/Detail?PublicationID=9783110987225 </t>
  </si>
  <si>
    <t>Cyborg Mind</t>
  </si>
  <si>
    <t>9781789201116</t>
  </si>
  <si>
    <t>MacKellar, Calum</t>
  </si>
  <si>
    <t xml:space="preserve">https://www.ainoscoebooks.com/Detail/Detail?PublicationID=9781789201116 </t>
  </si>
  <si>
    <t>The Second World War in the Twenty-First-Century Museum</t>
  </si>
  <si>
    <t>9783110661330</t>
  </si>
  <si>
    <t>Jaeger, Stephan</t>
  </si>
  <si>
    <t xml:space="preserve">https://www.ainoscoebooks.com/Detail/Detail?PublicationID=9783110661330 </t>
  </si>
  <si>
    <t>Peer Relationships at School</t>
  </si>
  <si>
    <t>9781529235777</t>
  </si>
  <si>
    <t>Soye, Emma</t>
  </si>
  <si>
    <t>20240226</t>
  </si>
  <si>
    <t xml:space="preserve">https://www.ainoscoebooks.com/Detail/Detail?PublicationID=9781529235777 </t>
  </si>
  <si>
    <t>Defiant Braceros</t>
  </si>
  <si>
    <t>9781469629780</t>
  </si>
  <si>
    <t>Loza, Mireya</t>
  </si>
  <si>
    <t>20160906</t>
  </si>
  <si>
    <t xml:space="preserve">https://www.ainoscoebooks.com/Detail/Detail?PublicationID=9781469629780 </t>
  </si>
  <si>
    <t>Engaging Environments in Tonga</t>
  </si>
  <si>
    <t>9781800734555</t>
  </si>
  <si>
    <t>Perminow, Arne Aleksej</t>
  </si>
  <si>
    <t>20220311</t>
  </si>
  <si>
    <t xml:space="preserve">https://www.ainoscoebooks.com/Detail/Detail?PublicationID=9781800734555 </t>
  </si>
  <si>
    <t>Enhancing Boardroom Diversity in Saudi Arabia</t>
  </si>
  <si>
    <t>9783110741858</t>
  </si>
  <si>
    <t>Eskandarany, Abdullah</t>
  </si>
  <si>
    <t xml:space="preserve">https://www.ainoscoebooks.com/Detail/Detail?PublicationID=9783110741858 </t>
  </si>
  <si>
    <t>9783110669022</t>
  </si>
  <si>
    <t xml:space="preserve">https://www.ainoscoebooks.com/Detail/Detail?PublicationID=9783110669022 </t>
  </si>
  <si>
    <t>Workplace Spirituality</t>
  </si>
  <si>
    <t>9783110711400</t>
  </si>
  <si>
    <t>Altman, Yochanan;Mayrhofer, Wolfgang;Neal, Judi</t>
  </si>
  <si>
    <t xml:space="preserve">https://www.ainoscoebooks.com/Detail/Detail?PublicationID=9783110711400 </t>
  </si>
  <si>
    <t>Living on a Time Bomb</t>
  </si>
  <si>
    <t>9781800736573</t>
  </si>
  <si>
    <t>Schoneich, Svenja</t>
  </si>
  <si>
    <t xml:space="preserve">https://www.ainoscoebooks.com/Detail/Detail?PublicationID=9781800736573 </t>
  </si>
  <si>
    <t>Atlantic Bonds</t>
  </si>
  <si>
    <t>9781469631141</t>
  </si>
  <si>
    <t>Lindsay, Lisa A.</t>
  </si>
  <si>
    <t>20170201</t>
  </si>
  <si>
    <t xml:space="preserve">https://www.ainoscoebooks.com/Detail/Detail?PublicationID=9781469631141 </t>
  </si>
  <si>
    <t>Committed</t>
  </si>
  <si>
    <t>9781469663364</t>
  </si>
  <si>
    <t>Burch, Susan</t>
  </si>
  <si>
    <t>20210208</t>
  </si>
  <si>
    <t xml:space="preserve">https://www.ainoscoebooks.com/Detail/Detail?PublicationID=9781469663364 </t>
  </si>
  <si>
    <t>Machine Learning under Resource Constraints - Discovery in Physics</t>
  </si>
  <si>
    <t>9783110786132</t>
  </si>
  <si>
    <t>Morik, Katharina;Rhode, Wolfgang</t>
  </si>
  <si>
    <t xml:space="preserve">https://www.ainoscoebooks.com/Detail/Detail?PublicationID=9783110786132 </t>
  </si>
  <si>
    <t>On the Margins of Tibet</t>
  </si>
  <si>
    <t>9780295804101</t>
  </si>
  <si>
    <t>Kolas, Ashild;Thowsen, Monika P.</t>
  </si>
  <si>
    <t xml:space="preserve">https://www.ainoscoebooks.com/Detail/Detail?PublicationID=9780295804101 </t>
  </si>
  <si>
    <t>The Children of Looked After Children</t>
  </si>
  <si>
    <t>9781447354321</t>
  </si>
  <si>
    <t>Roberts, Louise</t>
  </si>
  <si>
    <t xml:space="preserve">https://www.ainoscoebooks.com/Detail/Detail?PublicationID=9781447354321 </t>
  </si>
  <si>
    <t>Urban Displacement</t>
  </si>
  <si>
    <t>9781805393023</t>
  </si>
  <si>
    <t>Knudsen, Are John;Tobin, Sarah A.</t>
  </si>
  <si>
    <t xml:space="preserve">https://www.ainoscoebooks.com/Detail/Detail?PublicationID=9781805393023 </t>
  </si>
  <si>
    <t>The Anthroposcene of Weather and Climate</t>
  </si>
  <si>
    <t>9781800732322</t>
  </si>
  <si>
    <t>Sillitoe, Paul</t>
  </si>
  <si>
    <t xml:space="preserve">https://www.ainoscoebooks.com/Detail/Detail?PublicationID=9781800732322 </t>
  </si>
  <si>
    <t>The Nuosu Book of Origins</t>
  </si>
  <si>
    <t>9780295745701</t>
  </si>
  <si>
    <t>Bender, Mark;Harrell, Stevan;Luo, Aku;Zopqu, Jjivot</t>
  </si>
  <si>
    <t xml:space="preserve">https://www.ainoscoebooks.com/Detail/Detail?PublicationID=9780295745701 </t>
  </si>
  <si>
    <t>Shaping Gender Policy in Turkey</t>
  </si>
  <si>
    <t>9781438447735</t>
  </si>
  <si>
    <t>Ald?kact? Marshall, Gul</t>
  </si>
  <si>
    <t xml:space="preserve">https://www.ainoscoebooks.com/Detail/Detail?PublicationID=9781438447735 </t>
  </si>
  <si>
    <t>American Dolorologies</t>
  </si>
  <si>
    <t>9781438450230</t>
  </si>
  <si>
    <t>Strick, Simon</t>
  </si>
  <si>
    <t xml:space="preserve">https://www.ainoscoebooks.com/Detail/Detail?PublicationID=9781438450230 </t>
  </si>
  <si>
    <t>Images from the Region of the Pueblo Indians of North America</t>
  </si>
  <si>
    <t>9781501707698</t>
  </si>
  <si>
    <t>Steinberg, Michael P.;Warburg, Aby M.</t>
  </si>
  <si>
    <t xml:space="preserve">https://www.ainoscoebooks.com/Detail/Detail?PublicationID=9781501707698 </t>
  </si>
  <si>
    <t>Local Self-Governance in Antiquity and in the Global South</t>
  </si>
  <si>
    <t>9783110798326</t>
  </si>
  <si>
    <t>Kruger, Dominique;Mohamad-Klotzbach, Christoph;Pfeilschifter, Rene</t>
  </si>
  <si>
    <t xml:space="preserve">https://www.ainoscoebooks.com/Detail/Detail?PublicationID=9783110798326 </t>
  </si>
  <si>
    <t>Rethinking Orality I</t>
  </si>
  <si>
    <t>9783110752069</t>
  </si>
  <si>
    <t xml:space="preserve">https://www.ainoscoebooks.com/Detail/Detail?PublicationID=9783110752069 </t>
  </si>
  <si>
    <t>Medicine, Science, and Making Race in Civil War America</t>
  </si>
  <si>
    <t>9781469672700</t>
  </si>
  <si>
    <t>Schwalm, Leslie A.</t>
  </si>
  <si>
    <t>20230214</t>
  </si>
  <si>
    <t xml:space="preserve">https://www.ainoscoebooks.com/Detail/Detail?PublicationID=9781469672700 </t>
  </si>
  <si>
    <t>Gendering Women</t>
  </si>
  <si>
    <t>9781447321064</t>
  </si>
  <si>
    <t>Clisby, Suzanne;Holdsworth, Julia</t>
  </si>
  <si>
    <t>20160217</t>
  </si>
  <si>
    <t xml:space="preserve">https://www.ainoscoebooks.com/Detail/Detail?PublicationID=9781447321064 </t>
  </si>
  <si>
    <t>Foreigners in Their Own Country</t>
  </si>
  <si>
    <t>9781805390893</t>
  </si>
  <si>
    <t>Martin, Lawrence M.</t>
  </si>
  <si>
    <t xml:space="preserve">https://www.ainoscoebooks.com/Detail/Detail?PublicationID=9781805390893 </t>
  </si>
  <si>
    <t>Distant Companions</t>
  </si>
  <si>
    <t>9781501719967</t>
  </si>
  <si>
    <t>Hansen, Karen Tranberg</t>
  </si>
  <si>
    <t xml:space="preserve">https://www.ainoscoebooks.com/Detail/Detail?PublicationID=9781501719967 </t>
  </si>
  <si>
    <t>Insidious Capital</t>
  </si>
  <si>
    <t>9781805391562</t>
  </si>
  <si>
    <t>Kalb, Don</t>
  </si>
  <si>
    <t xml:space="preserve">https://www.ainoscoebooks.com/Detail/Detail?PublicationID=9781805391562 </t>
  </si>
  <si>
    <t>Ecological States</t>
  </si>
  <si>
    <t>9781501769016</t>
  </si>
  <si>
    <t>Park, Albert L.;Rodenbiker, Jesse</t>
  </si>
  <si>
    <t>20230615</t>
  </si>
  <si>
    <t xml:space="preserve">https://www.ainoscoebooks.com/Detail/Detail?PublicationID=9781501769016 </t>
  </si>
  <si>
    <t>Slavery in the Circuit of Sugar, Second Edition</t>
  </si>
  <si>
    <t>9781438459189</t>
  </si>
  <si>
    <t>Tomich, Dale W.</t>
  </si>
  <si>
    <t xml:space="preserve">https://www.ainoscoebooks.com/Detail/Detail?PublicationID=9781438459189 </t>
  </si>
  <si>
    <t>Native American Nationalism and Nation Re-building</t>
  </si>
  <si>
    <t>9781438460703</t>
  </si>
  <si>
    <t>Poliandri, Simone</t>
  </si>
  <si>
    <t xml:space="preserve">https://www.ainoscoebooks.com/Detail/Detail?PublicationID=9781438460703 </t>
  </si>
  <si>
    <t>Hematologies</t>
  </si>
  <si>
    <t>9781501745119</t>
  </si>
  <si>
    <t>Banerjee, Dwaipayan;Copeman, Jacob</t>
  </si>
  <si>
    <t>20191215</t>
  </si>
  <si>
    <t xml:space="preserve">https://www.ainoscoebooks.com/Detail/Detail?PublicationID=9781501745119 </t>
  </si>
  <si>
    <t>Possessed</t>
  </si>
  <si>
    <t>9781501752827</t>
  </si>
  <si>
    <t>Falkoff, Rebecca R.</t>
  </si>
  <si>
    <t>20210515</t>
  </si>
  <si>
    <t xml:space="preserve">https://www.ainoscoebooks.com/Detail/Detail?PublicationID=9781501752827 </t>
  </si>
  <si>
    <t>Occupied Territory</t>
  </si>
  <si>
    <t>9781469649610</t>
  </si>
  <si>
    <t>Balto, Simon</t>
  </si>
  <si>
    <t>20190422</t>
  </si>
  <si>
    <t xml:space="preserve">https://www.ainoscoebooks.com/Detail/Detail?PublicationID=9781469649610 </t>
  </si>
  <si>
    <t>Upland Geopolitics</t>
  </si>
  <si>
    <t>9780295750507</t>
  </si>
  <si>
    <t>Dwyer, Michael B.;Sivaramakrishnan, K.</t>
  </si>
  <si>
    <t xml:space="preserve">https://www.ainoscoebooks.com/Detail/Detail?PublicationID=9780295750507 </t>
  </si>
  <si>
    <t>Sweet Deal, Bitter Landscape</t>
  </si>
  <si>
    <t>9781501772030</t>
  </si>
  <si>
    <t>Chung, Youjin B.</t>
  </si>
  <si>
    <t xml:space="preserve">https://www.ainoscoebooks.com/Detail/Detail?PublicationID=9781501772030 </t>
  </si>
  <si>
    <t>Orphaned Landscapes</t>
  </si>
  <si>
    <t>9780823298709</t>
  </si>
  <si>
    <t>Fordham University Press</t>
  </si>
  <si>
    <t>Spyer, Patricia</t>
  </si>
  <si>
    <t xml:space="preserve">https://www.ainoscoebooks.com/Detail/Detail?PublicationID=9780823298709 </t>
  </si>
  <si>
    <t>An Historical Geography of Tourism in Victoria, Australia</t>
  </si>
  <si>
    <t>9783110374230</t>
  </si>
  <si>
    <t>Clark, Ian</t>
  </si>
  <si>
    <t xml:space="preserve">https://www.ainoscoebooks.com/Detail/Detail?PublicationID=9783110374230 </t>
  </si>
  <si>
    <t>The Witness as Object</t>
  </si>
  <si>
    <t>9781785339035</t>
  </si>
  <si>
    <t>Jong, Steffi de</t>
  </si>
  <si>
    <t xml:space="preserve">https://www.ainoscoebooks.com/Detail/Detail?PublicationID=9781785339035 </t>
  </si>
  <si>
    <t>Children’s Work in African Agriculture</t>
  </si>
  <si>
    <t>9781529226065</t>
  </si>
  <si>
    <t>Abubakari, Abdulai;Asante, Felix Ankomah;Barnett, Inka;Bellwood-Howard, Imogen;Boamah Frimpong, Emmanuel;Bock, Rosilin;Dunne, Mairead;Egyir, Irene;Howard, Neil;Humphreys, Sara;Johnson, Vicky;Lewin, Tessa;Maconachie, Roy;Mitchell, Becky;Okyere, Sam;Roelen, Keetie;Sabates-Wheeler, Rachel;Sumberg, James;Szyp, Carolina;Thorpe, Jodie;Thorsen, Dorte;Ton, Giel;Warmington, Amy;Wickenden, Mary;Yeboah, Thomas</t>
  </si>
  <si>
    <t xml:space="preserve">https://www.ainoscoebooks.com/Detail/Detail?PublicationID=9781529226065 </t>
  </si>
  <si>
    <t>The Death Census of Black ’47: Eyewitness Accounts of Ireland’s Great Famine</t>
  </si>
  <si>
    <t>9781839984334</t>
  </si>
  <si>
    <t>Darwen, Lewis;Gurrin, Brian;Kennedy, Liam;MacRaild, Donald M.</t>
  </si>
  <si>
    <t xml:space="preserve">https://www.ainoscoebooks.com/Detail/Detail?PublicationID=9781839984334 </t>
  </si>
  <si>
    <t>Boy-Wives and Female Husbands</t>
  </si>
  <si>
    <t>9781438484112</t>
  </si>
  <si>
    <t>Epprecht, Marc;Murray, Stephen O.;Roscoe, Will</t>
  </si>
  <si>
    <t xml:space="preserve">https://www.ainoscoebooks.com/Detail/Detail?PublicationID=9781438484112 </t>
  </si>
  <si>
    <t>Youth and Experiences of Ageing among Maa</t>
  </si>
  <si>
    <t>9783110377279</t>
  </si>
  <si>
    <t>Spencer, Paul</t>
  </si>
  <si>
    <t>20150303</t>
  </si>
  <si>
    <t xml:space="preserve">https://www.ainoscoebooks.com/Detail/Detail?PublicationID=9783110377279 </t>
  </si>
  <si>
    <t>Mensch und Computer 2015 – Tagungsband</t>
  </si>
  <si>
    <t>9783110435573</t>
  </si>
  <si>
    <t>Diefenbach, Sarah;Henze, Niels;Pielot, Martin</t>
  </si>
  <si>
    <t xml:space="preserve">https://www.ainoscoebooks.com/Detail/Detail?PublicationID=9783110435573 </t>
  </si>
  <si>
    <t>Deprivation of Liberty in the Shadows of the Institution</t>
  </si>
  <si>
    <t>9781529212013</t>
  </si>
  <si>
    <t>Series, Lucy</t>
  </si>
  <si>
    <t xml:space="preserve">https://www.ainoscoebooks.com/Detail/Detail?PublicationID=9781529212013 </t>
  </si>
  <si>
    <t>Inside High-Rise Housing</t>
  </si>
  <si>
    <t>9781529216295</t>
  </si>
  <si>
    <t>Nethercote, Megan</t>
  </si>
  <si>
    <t xml:space="preserve">https://www.ainoscoebooks.com/Detail/Detail?PublicationID=9781529216295 </t>
  </si>
  <si>
    <t>Weary Warriors</t>
  </si>
  <si>
    <t>9781782383475</t>
  </si>
  <si>
    <t>Moss, Pamela;Prince, Michael J.</t>
  </si>
  <si>
    <t xml:space="preserve">https://www.ainoscoebooks.com/Detail/Detail?PublicationID=9781782383475 </t>
  </si>
  <si>
    <t>The Return of Polyandry</t>
  </si>
  <si>
    <t>9781800736085</t>
  </si>
  <si>
    <t>Fjeld, Heidi E.</t>
  </si>
  <si>
    <t>20220812</t>
  </si>
  <si>
    <t xml:space="preserve">https://www.ainoscoebooks.com/Detail/Detail?PublicationID=9781800736085 </t>
  </si>
  <si>
    <t>Stories that Make History</t>
  </si>
  <si>
    <t>9783110670615</t>
  </si>
  <si>
    <t>Son, Angella;The Research Team of the War;Women’s Human Rights Center</t>
  </si>
  <si>
    <t xml:space="preserve">https://www.ainoscoebooks.com/Detail/Detail?PublicationID=9783110670615 </t>
  </si>
  <si>
    <t>Prescription for the People</t>
  </si>
  <si>
    <t>9781501713927</t>
  </si>
  <si>
    <t>Quigley, Fran</t>
  </si>
  <si>
    <t>20171115</t>
  </si>
  <si>
    <t xml:space="preserve">https://www.ainoscoebooks.com/Detail/Detail?PublicationID=9781501713927 </t>
  </si>
  <si>
    <t>Beyond Boycotts</t>
  </si>
  <si>
    <t>9783110526738</t>
  </si>
  <si>
    <t>Quin, Gregory;Sbetti, Nicola;Vonnard, Philippe</t>
  </si>
  <si>
    <t xml:space="preserve">https://www.ainoscoebooks.com/Detail/Detail?PublicationID=9783110526738 </t>
  </si>
  <si>
    <t>Synchronic and Diachronic Aspects of Kanashi</t>
  </si>
  <si>
    <t>9783110703276</t>
  </si>
  <si>
    <t>Borin, Lars;Saxena, Anju</t>
  </si>
  <si>
    <t>20220221</t>
  </si>
  <si>
    <t xml:space="preserve">https://www.ainoscoebooks.com/Detail/Detail?PublicationID=9783110703276 </t>
  </si>
  <si>
    <t>History and Power in the Study of Law</t>
  </si>
  <si>
    <t>9781501723339</t>
  </si>
  <si>
    <t>Collier, Jane F.;Starr, June</t>
  </si>
  <si>
    <t xml:space="preserve">https://www.ainoscoebooks.com/Detail/Detail?PublicationID=9781501723339 </t>
  </si>
  <si>
    <t>Security, Loyalty, and Science</t>
  </si>
  <si>
    <t>9781501740695</t>
  </si>
  <si>
    <t>National Endowment for the Humanities Open Book Program</t>
  </si>
  <si>
    <t>Gellhorn, Walter</t>
  </si>
  <si>
    <t xml:space="preserve">https://www.ainoscoebooks.com/Detail/Detail?PublicationID=9781501740695 </t>
  </si>
  <si>
    <t>Moral Aspects of Economic Growth, and Other Essays</t>
  </si>
  <si>
    <t>9781501726439</t>
  </si>
  <si>
    <t>Moore, Jr., Barrington</t>
  </si>
  <si>
    <t xml:space="preserve">https://www.ainoscoebooks.com/Detail/Detail?PublicationID=9781501726439 </t>
  </si>
  <si>
    <t>Revolution Goes East</t>
  </si>
  <si>
    <t>9781501748097</t>
  </si>
  <si>
    <t>Linkhoeva, Tatiana</t>
  </si>
  <si>
    <t xml:space="preserve">https://www.ainoscoebooks.com/Detail/Detail?PublicationID=9781501748097 </t>
  </si>
  <si>
    <t>The Public Mapping Project</t>
  </si>
  <si>
    <t>9781501738562</t>
  </si>
  <si>
    <t>Altman, Micah;McDonald, Michael P.</t>
  </si>
  <si>
    <t>20181115</t>
  </si>
  <si>
    <t xml:space="preserve">https://www.ainoscoebooks.com/Detail/Detail?PublicationID=9781501738562 </t>
  </si>
  <si>
    <t>Friedrich Rosen</t>
  </si>
  <si>
    <t>9783110639643</t>
  </si>
  <si>
    <t>Theilhaber, Amir</t>
  </si>
  <si>
    <t xml:space="preserve">https://www.ainoscoebooks.com/Detail/Detail?PublicationID=9783110639643 </t>
  </si>
  <si>
    <t>Shared Margins</t>
  </si>
  <si>
    <t>9783110726367</t>
  </si>
  <si>
    <t>Leibniz-Zentrum Moderner Orient</t>
  </si>
  <si>
    <t>Schielke, Samuli;Shehata, Mukhtar Saad</t>
  </si>
  <si>
    <t xml:space="preserve">https://www.ainoscoebooks.com/Detail/Detail?PublicationID=9783110726367 </t>
  </si>
  <si>
    <t>Veiled Threats</t>
  </si>
  <si>
    <t>9781447325192</t>
  </si>
  <si>
    <t>Rashid, Naaz</t>
  </si>
  <si>
    <t>20160531</t>
  </si>
  <si>
    <t xml:space="preserve">https://www.ainoscoebooks.com/Detail/Detail?PublicationID=9781447325192 </t>
  </si>
  <si>
    <t>Empire and Identity in Guizhou</t>
  </si>
  <si>
    <t>9780295804811</t>
  </si>
  <si>
    <t>Weinstein, Jodi L.</t>
  </si>
  <si>
    <t xml:space="preserve">https://www.ainoscoebooks.com/Detail/Detail?PublicationID=9780295804811 </t>
  </si>
  <si>
    <t>Manchus and Han</t>
  </si>
  <si>
    <t>9780295997483</t>
  </si>
  <si>
    <t>Rhoads, Edward J. M.</t>
  </si>
  <si>
    <t xml:space="preserve">https://www.ainoscoebooks.com/Detail/Detail?PublicationID=9780295997483 </t>
  </si>
  <si>
    <t>Kinetic Landscapes</t>
  </si>
  <si>
    <t>9783110437324</t>
  </si>
  <si>
    <t>During, Bleda S.;Glatz, Claudia</t>
  </si>
  <si>
    <t xml:space="preserve">https://www.ainoscoebooks.com/Detail/Detail?PublicationID=9783110437324 </t>
  </si>
  <si>
    <t>Remaking Money for a Sustainable Future</t>
  </si>
  <si>
    <t>9781529225396</t>
  </si>
  <si>
    <t>Barinaga Martin, Ester</t>
  </si>
  <si>
    <t>20240430</t>
  </si>
  <si>
    <t xml:space="preserve">https://www.ainoscoebooks.com/Detail/Detail?PublicationID=9781529225396 </t>
  </si>
  <si>
    <t>China's New Socialist Countryside</t>
  </si>
  <si>
    <t>9780295804781</t>
  </si>
  <si>
    <t>Harwood, Russell</t>
  </si>
  <si>
    <t xml:space="preserve">https://www.ainoscoebooks.com/Detail/Detail?PublicationID=9780295804781 </t>
  </si>
  <si>
    <t>Racism and Ethnic Inequality in a Time of Crisis</t>
  </si>
  <si>
    <t>9781447368854</t>
  </si>
  <si>
    <t>Aparicio-Castro, Andrea;Becares, Laia;Begum, Neema;Borkowska, Magda;Clark, Ken;Ellingworth, Daniel;Finney, Nissa;Harrison, Joseph;Haycox, Hannah;Hill, Emma;Kapadia, Dharmi;Kyclova, Michaela;Moretti, Angelo;Nazroo, James;Ochmann, Nico;Shlomo, Natalie;Taylor, Harry</t>
  </si>
  <si>
    <t>20230412</t>
  </si>
  <si>
    <t xml:space="preserve">https://www.ainoscoebooks.com/Detail/Detail?PublicationID=9781447368854 </t>
  </si>
  <si>
    <t>Manuscript and Print in the Islamic Tradition</t>
  </si>
  <si>
    <t>9783110776614</t>
  </si>
  <si>
    <t>Reese, Scott</t>
  </si>
  <si>
    <t>20220906</t>
  </si>
  <si>
    <t xml:space="preserve">https://www.ainoscoebooks.com/Detail/Detail?PublicationID=9783110776614 </t>
  </si>
  <si>
    <t>Kafka and the Universal</t>
  </si>
  <si>
    <t>9783110457438</t>
  </si>
  <si>
    <t>Cools, Arthur;Liska, Vivian</t>
  </si>
  <si>
    <t xml:space="preserve">https://www.ainoscoebooks.com/Detail/Detail?PublicationID=9783110457438 </t>
  </si>
  <si>
    <t>From Clans to Co-ops</t>
  </si>
  <si>
    <t>9781785334016</t>
  </si>
  <si>
    <t>Rakopoulos, Theodoros</t>
  </si>
  <si>
    <t xml:space="preserve">https://www.ainoscoebooks.com/Detail/Detail?PublicationID=9781785334016 </t>
  </si>
  <si>
    <t>Emotion and Proactivity at Work</t>
  </si>
  <si>
    <t>9781529212631</t>
  </si>
  <si>
    <t>Ashkanasy, Neal Mark;Bindl, Uta;Cangiano, Francesco;Chen, Zhijun;Chi, Nai-Wen;Huang, Emily  Guohua;Ji, Shunhong;Kamran-Morley, Daniya;Lebel, David;Lee, Cynthia;Li, Chenwei;Li, Wanlu;Liao, Zhenyu;Liu, Wu;Madrid, Hector;Ohly, Sandra;Ouyang, Kan;Parker, Sharon;Patterson, Malcolm;Peng, Kelly Z.;Venz, Laura;Wang, Fenghao;Wu, Chia-Huei;Yu, Bingjie;Zacher, Hannes</t>
  </si>
  <si>
    <t>20210416</t>
  </si>
  <si>
    <t xml:space="preserve">https://www.ainoscoebooks.com/Detail/Detail?PublicationID=9781529212631 </t>
  </si>
  <si>
    <t>Perpetual Happiness</t>
  </si>
  <si>
    <t>9780295800226</t>
  </si>
  <si>
    <t>Tsai, Shih-shan Henry</t>
  </si>
  <si>
    <t xml:space="preserve">https://www.ainoscoebooks.com/Detail/Detail?PublicationID=9780295800226 </t>
  </si>
  <si>
    <t>Chinese Autobiographical Writing</t>
  </si>
  <si>
    <t>9780295751245</t>
  </si>
  <si>
    <t>Ebrey, Patricia Buckley;Yao, Ping;Zhang, Cong Ellen</t>
  </si>
  <si>
    <t xml:space="preserve">https://www.ainoscoebooks.com/Detail/Detail?PublicationID=9780295751245 </t>
  </si>
  <si>
    <t>The World's First Full Press Freedom</t>
  </si>
  <si>
    <t>9783110771862</t>
  </si>
  <si>
    <t>Carlsberg Foundation</t>
  </si>
  <si>
    <t>Langen, Ulrik;Stjernfelt, Frederik</t>
  </si>
  <si>
    <t xml:space="preserve">https://www.ainoscoebooks.com/Detail/Detail?PublicationID=9783110771862 </t>
  </si>
  <si>
    <t>Slavery and Bondage in Asia, 1550–1850</t>
  </si>
  <si>
    <t>9783110777314</t>
  </si>
  <si>
    <t>Ekama, Kate;Hellman, Lisa;Rossum, Matthias van</t>
  </si>
  <si>
    <t xml:space="preserve">https://www.ainoscoebooks.com/Detail/Detail?PublicationID=9783110777314 </t>
  </si>
  <si>
    <t>Migration and Diaspora Formation</t>
  </si>
  <si>
    <t>9783110790412</t>
  </si>
  <si>
    <t>Burl?cioiu, Ciprian</t>
  </si>
  <si>
    <t xml:space="preserve">https://www.ainoscoebooks.com/Detail/Detail?PublicationID=9783110790412 </t>
  </si>
  <si>
    <t>Going to Pentecost</t>
  </si>
  <si>
    <t>9781789201413</t>
  </si>
  <si>
    <t>Blanes, Ruy Llera;Eriksen, Annelin;MacCarthy, Michelle</t>
  </si>
  <si>
    <t xml:space="preserve">https://www.ainoscoebooks.com/Detail/Detail?PublicationID=9781789201413 </t>
  </si>
  <si>
    <t>Precarity in European Film</t>
  </si>
  <si>
    <t>9783110707915</t>
  </si>
  <si>
    <t>Cuter, Elisa;Kirsten, Guido;Prenzel, Hanna</t>
  </si>
  <si>
    <t xml:space="preserve">https://www.ainoscoebooks.com/Detail/Detail?PublicationID=9783110707915 </t>
  </si>
  <si>
    <t>Using Ostraca in the Ancient World</t>
  </si>
  <si>
    <t>9783110712957</t>
  </si>
  <si>
    <t>Caputo, Clementina;Lougovaya, Julia</t>
  </si>
  <si>
    <t xml:space="preserve">https://www.ainoscoebooks.com/Detail/Detail?PublicationID=9783110712957 </t>
  </si>
  <si>
    <t>Discovering the South</t>
  </si>
  <si>
    <t>9781469630960</t>
  </si>
  <si>
    <t>National Endowment for the Humanities</t>
  </si>
  <si>
    <t>Ritterhouse, Jennifer</t>
  </si>
  <si>
    <t>20170320</t>
  </si>
  <si>
    <t xml:space="preserve">https://www.ainoscoebooks.com/Detail/Detail?PublicationID=9781469630960 </t>
  </si>
  <si>
    <t>Corporate Social Responsibility and the Paradoxes of State Capitalism</t>
  </si>
  <si>
    <t>9781800738744</t>
  </si>
  <si>
    <t>Knudsen, Stale</t>
  </si>
  <si>
    <t>20230512</t>
  </si>
  <si>
    <t xml:space="preserve">https://www.ainoscoebooks.com/Detail/Detail?PublicationID=9781800738744 </t>
  </si>
  <si>
    <t>Curing Medicare</t>
  </si>
  <si>
    <t>9781501703867</t>
  </si>
  <si>
    <t>Brownlee, Shannon;Lazris, Andy</t>
  </si>
  <si>
    <t>20160614</t>
  </si>
  <si>
    <t xml:space="preserve">https://www.ainoscoebooks.com/Detail/Detail?PublicationID=9781501703867 </t>
  </si>
  <si>
    <t>Forces of Nature</t>
  </si>
  <si>
    <t>9781501768804</t>
  </si>
  <si>
    <t>Luce Foundation</t>
  </si>
  <si>
    <t>Fedman, David;Kim, Eleana J.;Park, Albert L.;Sherif, Ann</t>
  </si>
  <si>
    <t xml:space="preserve">https://www.ainoscoebooks.com/Detail/Detail?PublicationID=9781501768804 </t>
  </si>
  <si>
    <t>World Politics at the Edge of Chaos</t>
  </si>
  <si>
    <t>9781438456096</t>
  </si>
  <si>
    <t>Kavalski, Emilian</t>
  </si>
  <si>
    <t xml:space="preserve">https://www.ainoscoebooks.com/Detail/Detail?PublicationID=9781438456096 </t>
  </si>
  <si>
    <t>The Mandate of Heaven and The Great Ming Code</t>
  </si>
  <si>
    <t>9780295801667</t>
  </si>
  <si>
    <t>The Geiss Hsu Foundation</t>
  </si>
  <si>
    <t>Yonglin, Jiang</t>
  </si>
  <si>
    <t xml:space="preserve">https://www.ainoscoebooks.com/Detail/Detail?PublicationID=9780295801667 </t>
  </si>
  <si>
    <t>Equality under the Constitution</t>
  </si>
  <si>
    <t>9781501722752</t>
  </si>
  <si>
    <t>Baer, Judith A.</t>
  </si>
  <si>
    <t xml:space="preserve">https://www.ainoscoebooks.com/Detail/Detail?PublicationID=9781501722752 </t>
  </si>
  <si>
    <t>Reimagining Democracy</t>
  </si>
  <si>
    <t>9781501749339</t>
  </si>
  <si>
    <t>Farrell, David M.;Suiter, Jane</t>
  </si>
  <si>
    <t xml:space="preserve">https://www.ainoscoebooks.com/Detail/Detail?PublicationID=9781501749339 </t>
  </si>
  <si>
    <t>Institutionalizing Gender</t>
  </si>
  <si>
    <t>9781501753329</t>
  </si>
  <si>
    <t>Hewitt, Jessie</t>
  </si>
  <si>
    <t>20200615</t>
  </si>
  <si>
    <t xml:space="preserve">https://www.ainoscoebooks.com/Detail/Detail?PublicationID=9781501753329 </t>
  </si>
  <si>
    <t>‘Abdurra’uf Fitrat in Istanbul</t>
  </si>
  <si>
    <t>9783110774894</t>
  </si>
  <si>
    <t>Abdirashidov, Zaynabidin</t>
  </si>
  <si>
    <t xml:space="preserve">https://www.ainoscoebooks.com/Detail/Detail?PublicationID=9783110774894 </t>
  </si>
  <si>
    <t>Empty Fields, Empty Promises</t>
  </si>
  <si>
    <t>9781469674612</t>
  </si>
  <si>
    <t>Ashwood, Loka;Diamond, Danielle;Franco, Allen;Imlay, Aimee;Kuehn, Lindsay</t>
  </si>
  <si>
    <t xml:space="preserve">https://www.ainoscoebooks.com/Detail/Detail?PublicationID=9781469674612 </t>
  </si>
  <si>
    <t>The Boundaries of Europe</t>
  </si>
  <si>
    <t>9783110420838</t>
  </si>
  <si>
    <t>Rossi, Pietro</t>
  </si>
  <si>
    <t xml:space="preserve">https://www.ainoscoebooks.com/Detail/Detail?PublicationID=9783110420838 </t>
  </si>
  <si>
    <t>Peripheries at the Centre</t>
  </si>
  <si>
    <t>9781789209686</t>
  </si>
  <si>
    <t>Venken, Machteld</t>
  </si>
  <si>
    <t xml:space="preserve">https://www.ainoscoebooks.com/Detail/Detail?PublicationID=9781789209686 </t>
  </si>
  <si>
    <t>Sentient Ecologies</t>
  </si>
  <si>
    <t>9781800736634</t>
  </si>
  <si>
    <t>Co?ofan?, Alexandra;Kuran, Hikmet</t>
  </si>
  <si>
    <t xml:space="preserve">https://www.ainoscoebooks.com/Detail/Detail?PublicationID=9781800736634 </t>
  </si>
  <si>
    <t>Harnessing Complexity for Better Outcomes in Public and Non-profit Services</t>
  </si>
  <si>
    <t>9781447364122</t>
  </si>
  <si>
    <t>French, Max;Hawkins, Melissa;Hesselgreaves, Hannah;Lowe, Toby;Wilson, Rob</t>
  </si>
  <si>
    <t>20230223</t>
  </si>
  <si>
    <t xml:space="preserve">https://www.ainoscoebooks.com/Detail/Detail?PublicationID=9781447364122 </t>
  </si>
  <si>
    <t>Integrating Strangers</t>
  </si>
  <si>
    <t>9781800738416</t>
  </si>
  <si>
    <t>Menard, Anais</t>
  </si>
  <si>
    <t xml:space="preserve">https://www.ainoscoebooks.com/Detail/Detail?PublicationID=9781800738416 </t>
  </si>
  <si>
    <t>DataPublics</t>
  </si>
  <si>
    <t>9781529228632</t>
  </si>
  <si>
    <t>Kirk Sorensen, Jannick;Mathieu, David;Moller Hartley, Jannie</t>
  </si>
  <si>
    <t xml:space="preserve">https://www.ainoscoebooks.com/Detail/Detail?PublicationID=9781529228632 </t>
  </si>
  <si>
    <t>Using Participatory Methods to Explore Freedom of Religion and Belief</t>
  </si>
  <si>
    <t>9781529229301</t>
  </si>
  <si>
    <t>Howard, Jo;Tadros, Mariz</t>
  </si>
  <si>
    <t xml:space="preserve">https://www.ainoscoebooks.com/Detail/Detail?PublicationID=9781529229301 </t>
  </si>
  <si>
    <t>Future Visions</t>
  </si>
  <si>
    <t>9781595910936</t>
  </si>
  <si>
    <t>Melcher Media Inc</t>
  </si>
  <si>
    <t>Bear, Elizabeth;Bear, Greg;Brin, David;Kress, Nancy;Leckie, Ann</t>
  </si>
  <si>
    <t xml:space="preserve">https://www.ainoscoebooks.com/Detail/Detail?PublicationID=9781595910936 </t>
  </si>
  <si>
    <t>Molecular Feminisms</t>
  </si>
  <si>
    <t>9780295744117</t>
  </si>
  <si>
    <t>Roy, Deboleena</t>
  </si>
  <si>
    <t xml:space="preserve">https://www.ainoscoebooks.com/Detail/Detail?PublicationID=9780295744117 </t>
  </si>
  <si>
    <t>Digital Archives and Collections</t>
  </si>
  <si>
    <t>9781800731868</t>
  </si>
  <si>
    <t>Muller, Katja</t>
  </si>
  <si>
    <t xml:space="preserve">https://www.ainoscoebooks.com/Detail/Detail?PublicationID=9781800731868 </t>
  </si>
  <si>
    <t>Not of Woman Born</t>
  </si>
  <si>
    <t>9781501740497</t>
  </si>
  <si>
    <t>Blumenfeld-Kosinski, Renate</t>
  </si>
  <si>
    <t xml:space="preserve">https://www.ainoscoebooks.com/Detail/Detail?PublicationID=9781501740497 </t>
  </si>
  <si>
    <t>Germany On Their Minds</t>
  </si>
  <si>
    <t>9781789200119</t>
  </si>
  <si>
    <t>Schenderlein, Anne C.</t>
  </si>
  <si>
    <t xml:space="preserve">https://www.ainoscoebooks.com/Detail/Detail?PublicationID=9781789200119 </t>
  </si>
  <si>
    <t>Digital Roots</t>
  </si>
  <si>
    <t>9783110740288</t>
  </si>
  <si>
    <t>Balbi, Gabriele;Ribeiro, Nelson;Schafer, Valerie;Schwarzenegger, Christian</t>
  </si>
  <si>
    <t xml:space="preserve">https://www.ainoscoebooks.com/Detail/Detail?PublicationID=9783110740288 </t>
  </si>
  <si>
    <t>Culture as Soft Power</t>
  </si>
  <si>
    <t>9783110744637</t>
  </si>
  <si>
    <t>Carbo-Catalan, Elisabet;Roig Sanz, Diana</t>
  </si>
  <si>
    <t xml:space="preserve">https://www.ainoscoebooks.com/Detail/Detail?PublicationID=9783110744637 </t>
  </si>
  <si>
    <t>Thinking Narratively</t>
  </si>
  <si>
    <t>9783110764253</t>
  </si>
  <si>
    <t>Fusillo, Massimo;Marchese, Lorenzo;Simonetti, Gianluigi</t>
  </si>
  <si>
    <t xml:space="preserve">https://www.ainoscoebooks.com/Detail/Detail?PublicationID=9783110764253 </t>
  </si>
  <si>
    <t>Maternal Bodies</t>
  </si>
  <si>
    <t>9781469637204</t>
  </si>
  <si>
    <t>Doyle, Nora</t>
  </si>
  <si>
    <t>20180319</t>
  </si>
  <si>
    <t xml:space="preserve">https://www.ainoscoebooks.com/Detail/Detail?PublicationID=9781469637204 </t>
  </si>
  <si>
    <t>9781469672717</t>
  </si>
  <si>
    <t xml:space="preserve">https://www.ainoscoebooks.com/Detail/Detail?PublicationID=9781469672717 </t>
  </si>
  <si>
    <t>Social Reform, Modernization and Technical Diplomacy</t>
  </si>
  <si>
    <t>9783110616583</t>
  </si>
  <si>
    <t>Plata-Stenger, Veronique</t>
  </si>
  <si>
    <t xml:space="preserve">https://www.ainoscoebooks.com/Detail/Detail?PublicationID=9783110616583 </t>
  </si>
  <si>
    <t>Xinjiang and the Modern Chinese State</t>
  </si>
  <si>
    <t>9780295806570</t>
  </si>
  <si>
    <t>Jacobs, Justin M.</t>
  </si>
  <si>
    <t xml:space="preserve">https://www.ainoscoebooks.com/Detail/Detail?PublicationID=9780295806570 </t>
  </si>
  <si>
    <t>Two Sides of a Barricade</t>
  </si>
  <si>
    <t>9781438445144</t>
  </si>
  <si>
    <t>Scholl, Christian</t>
  </si>
  <si>
    <t xml:space="preserve">https://www.ainoscoebooks.com/Detail/Detail?PublicationID=9781438445144 </t>
  </si>
  <si>
    <t>By Honor Bound</t>
  </si>
  <si>
    <t>9781501706950</t>
  </si>
  <si>
    <t>Kollmann, Nancy Shields</t>
  </si>
  <si>
    <t xml:space="preserve">https://www.ainoscoebooks.com/Detail/Detail?PublicationID=9781501706950 </t>
  </si>
  <si>
    <t>Women and Romance</t>
  </si>
  <si>
    <t>9781501723070</t>
  </si>
  <si>
    <t>Langbauer, Laurie</t>
  </si>
  <si>
    <t xml:space="preserve">https://www.ainoscoebooks.com/Detail/Detail?PublicationID=9781501723070 </t>
  </si>
  <si>
    <t>Heroic Poets, Poetic Heroes</t>
  </si>
  <si>
    <t>9781501723230</t>
  </si>
  <si>
    <t>Reynolds, Dwight F.</t>
  </si>
  <si>
    <t xml:space="preserve">https://www.ainoscoebooks.com/Detail/Detail?PublicationID=9781501723230 </t>
  </si>
  <si>
    <t>War and Genocide in South Sudan</t>
  </si>
  <si>
    <t>9781501753015</t>
  </si>
  <si>
    <t>Pinaud, Clemence</t>
  </si>
  <si>
    <t>20210215</t>
  </si>
  <si>
    <t xml:space="preserve">https://www.ainoscoebooks.com/Detail/Detail?PublicationID=9781501753015 </t>
  </si>
  <si>
    <t>Jewish Manuscript Cultures</t>
  </si>
  <si>
    <t>9783110546545</t>
  </si>
  <si>
    <t>Wandrey, Irina</t>
  </si>
  <si>
    <t xml:space="preserve">https://www.ainoscoebooks.com/Detail/Detail?PublicationID=9783110546545 </t>
  </si>
  <si>
    <t>Working At Night</t>
  </si>
  <si>
    <t>9783110753646</t>
  </si>
  <si>
    <t>Du?kova, Lucie;Duijzings, Ger</t>
  </si>
  <si>
    <t xml:space="preserve">https://www.ainoscoebooks.com/Detail/Detail?PublicationID=9783110753646 </t>
  </si>
  <si>
    <t>Men, Masculinities and the Modern Career</t>
  </si>
  <si>
    <t>9783110647860</t>
  </si>
  <si>
    <t>Aavik, Kadri;Bland, Clarice;Hoegaerts, Josephine;Salminen, Janne Tuomas Vilhelm</t>
  </si>
  <si>
    <t xml:space="preserve">https://www.ainoscoebooks.com/Detail/Detail?PublicationID=9783110647860 </t>
  </si>
  <si>
    <t>Youth and Memory in Europe</t>
  </si>
  <si>
    <t>9783110733600</t>
  </si>
  <si>
    <t>Friess, Nina;Krawatzek, Felix</t>
  </si>
  <si>
    <t xml:space="preserve">https://www.ainoscoebooks.com/Detail/Detail?PublicationID=9783110733600 </t>
  </si>
  <si>
    <t>COVID-19, the Global South and the Pandemic’s Development Impact</t>
  </si>
  <si>
    <t>9781529225662</t>
  </si>
  <si>
    <t>Carmody, Padraig;McCann, Gerard;Mishra, Nita</t>
  </si>
  <si>
    <t xml:space="preserve">https://www.ainoscoebooks.com/Detail/Detail?PublicationID=9781529225662 </t>
  </si>
  <si>
    <t>Beyond the Social Contract</t>
  </si>
  <si>
    <t>9781805390411</t>
  </si>
  <si>
    <t>Makovicky, Nicolette;Smith, Robin</t>
  </si>
  <si>
    <t xml:space="preserve">https://www.ainoscoebooks.com/Detail/Detail?PublicationID=9781805390411 </t>
  </si>
  <si>
    <t>Incidental Archaeologists</t>
  </si>
  <si>
    <t>9781501718533</t>
  </si>
  <si>
    <t>Effros, Bonnie</t>
  </si>
  <si>
    <t>20180815</t>
  </si>
  <si>
    <t xml:space="preserve">https://www.ainoscoebooks.com/Detail/Detail?PublicationID=9781501718533 </t>
  </si>
  <si>
    <t>Adoption from Care</t>
  </si>
  <si>
    <t>9781447351047</t>
  </si>
  <si>
    <t>Poso, Tarja;Skivenes, Marit</t>
  </si>
  <si>
    <t xml:space="preserve">https://www.ainoscoebooks.com/Detail/Detail?PublicationID=9781447351047 </t>
  </si>
  <si>
    <t>Data Power in Action</t>
  </si>
  <si>
    <t>9781529233568</t>
  </si>
  <si>
    <t>Datta, Ayona;Soderstrom, Ola</t>
  </si>
  <si>
    <t>20231221</t>
  </si>
  <si>
    <t xml:space="preserve">https://www.ainoscoebooks.com/Detail/Detail?PublicationID=9781529233568 </t>
  </si>
  <si>
    <t>Laboring Along</t>
  </si>
  <si>
    <t>9783110602777</t>
  </si>
  <si>
    <t>Grama, Adrian</t>
  </si>
  <si>
    <t xml:space="preserve">https://www.ainoscoebooks.com/Detail/Detail?PublicationID=9783110602777 </t>
  </si>
  <si>
    <t>Communication and Materiality</t>
  </si>
  <si>
    <t>9783110413007</t>
  </si>
  <si>
    <t>Deutsche Forschungsgemeinschaft</t>
  </si>
  <si>
    <t>Enderwitz, Susanne;Sauer, Rebecca</t>
  </si>
  <si>
    <t xml:space="preserve">https://www.ainoscoebooks.com/Detail/Detail?PublicationID=9783110413007 </t>
  </si>
  <si>
    <t>Naming and Mapping the Gods in the Ancient Mediterranean</t>
  </si>
  <si>
    <t>9783110798456</t>
  </si>
  <si>
    <t>Bonnet, Corinne;Galoppin, Thomas;Guillon, Elodie;Latzer-Lasar, Asuman;Lebreton, Sylvain;Luaces, Max;Porzia, Fabio;Rupke, Jorg;Urciuoli, Emiliano Rubens</t>
  </si>
  <si>
    <t xml:space="preserve">https://www.ainoscoebooks.com/Detail/Detail?PublicationID=9783110798456 </t>
  </si>
  <si>
    <t>Making the Medieval Relevant</t>
  </si>
  <si>
    <t>9783110546484</t>
  </si>
  <si>
    <t>Jones, Chris;Kostick, Conor;Oschema, Klaus</t>
  </si>
  <si>
    <t xml:space="preserve">https://www.ainoscoebooks.com/Detail/Detail?PublicationID=9783110546484 </t>
  </si>
  <si>
    <t>Police Matters</t>
  </si>
  <si>
    <t>9781501760877</t>
  </si>
  <si>
    <t>Kumar, Radha</t>
  </si>
  <si>
    <t xml:space="preserve">https://www.ainoscoebooks.com/Detail/Detail?PublicationID=9781501760877 </t>
  </si>
  <si>
    <t>Women's Emancipation and Civil Society Organisations</t>
  </si>
  <si>
    <t>9781447324812</t>
  </si>
  <si>
    <t>Lange, Chris;Schwabenland, Christina</t>
  </si>
  <si>
    <t>20161005</t>
  </si>
  <si>
    <t xml:space="preserve">https://www.ainoscoebooks.com/Detail/Detail?PublicationID=9781447324812 </t>
  </si>
  <si>
    <t>Machine Learning under Resource Constraints - Fundamentals</t>
  </si>
  <si>
    <t>9783110786125</t>
  </si>
  <si>
    <t>Marwedel, Peter;Morik, Katharina</t>
  </si>
  <si>
    <t xml:space="preserve">https://www.ainoscoebooks.com/Detail/Detail?PublicationID=9783110786125 </t>
  </si>
  <si>
    <t>COVID-19 Collaborations</t>
  </si>
  <si>
    <t>9781447364498</t>
  </si>
  <si>
    <t>Garthwaite, Kayleigh;Patrick, Ruth;Power, Maddy;Tarrant, Anna;Warnock, Rosalie</t>
  </si>
  <si>
    <t xml:space="preserve">https://www.ainoscoebooks.com/Detail/Detail?PublicationID=9781447364498 </t>
  </si>
  <si>
    <t>Framing Intellectual and Lived Spaces in Early South Asia</t>
  </si>
  <si>
    <t>9783110556452</t>
  </si>
  <si>
    <t>Cecil, Elizabeth A.;den Boer, Lucas</t>
  </si>
  <si>
    <t xml:space="preserve">https://www.ainoscoebooks.com/Detail/Detail?PublicationID=9783110556452 </t>
  </si>
  <si>
    <t>Research as Development</t>
  </si>
  <si>
    <t>9781501733628</t>
  </si>
  <si>
    <t>NEH CARES grant</t>
  </si>
  <si>
    <t>Sariola, Salla;Simpson, Robert</t>
  </si>
  <si>
    <t xml:space="preserve">https://www.ainoscoebooks.com/Detail/Detail?PublicationID=9781501733628 </t>
  </si>
  <si>
    <t>Global Domestic Workers</t>
  </si>
  <si>
    <t>9781529207910</t>
  </si>
  <si>
    <t>Cherubini, Daniela;Garofalo Geymonat, Giulia;Marchetti, Sabrina</t>
  </si>
  <si>
    <t>20210913</t>
  </si>
  <si>
    <t xml:space="preserve">https://www.ainoscoebooks.com/Detail/Detail?PublicationID=9781529207910 </t>
  </si>
  <si>
    <t>Analytics and Intuition in the Process of Selecting Talent</t>
  </si>
  <si>
    <t>9783110981179</t>
  </si>
  <si>
    <t>Deters, Jurgen</t>
  </si>
  <si>
    <t>20221107</t>
  </si>
  <si>
    <t xml:space="preserve">https://www.ainoscoebooks.com/Detail/Detail?PublicationID=9783110981179 </t>
  </si>
  <si>
    <t>Observing Dark Innovation</t>
  </si>
  <si>
    <t>9781529231205</t>
  </si>
  <si>
    <t>T. MacNeil, Ryan</t>
  </si>
  <si>
    <t xml:space="preserve">https://www.ainoscoebooks.com/Detail/Detail?PublicationID=9781529231205 </t>
  </si>
  <si>
    <t>The Gleam of Light</t>
  </si>
  <si>
    <t>9780823283095</t>
  </si>
  <si>
    <t>Cavell, Stanley;Saito, Naoko</t>
  </si>
  <si>
    <t xml:space="preserve">https://www.ainoscoebooks.com/Detail/Detail?PublicationID=9780823283095 </t>
  </si>
  <si>
    <t>How Britain Loves the NHS</t>
  </si>
  <si>
    <t>9781447368885</t>
  </si>
  <si>
    <t>A. Stewart, Ellen</t>
  </si>
  <si>
    <t>20230705</t>
  </si>
  <si>
    <t xml:space="preserve">https://www.ainoscoebooks.com/Detail/Detail?PublicationID=9781447368885 </t>
  </si>
  <si>
    <t>Photographing Central Asia</t>
  </si>
  <si>
    <t>9783110754568</t>
  </si>
  <si>
    <t>Abashin, Sergei;Cordier, Bruno De;Gorshenina, Svetlana;Saburova, Tatiana</t>
  </si>
  <si>
    <t xml:space="preserve">https://www.ainoscoebooks.com/Detail/Detail?PublicationID=9783110754568 </t>
  </si>
  <si>
    <t>The UNHCR and the Afghan Crisis</t>
  </si>
  <si>
    <t>9781805391692</t>
  </si>
  <si>
    <t>Scalettaris, Giulia</t>
  </si>
  <si>
    <t xml:space="preserve">https://www.ainoscoebooks.com/Detail/Detail?PublicationID=9781805391692 </t>
  </si>
  <si>
    <t>Imagining Human Rights</t>
  </si>
  <si>
    <t>9783110387292</t>
  </si>
  <si>
    <t>Kaul, Susanne;Kim, David</t>
  </si>
  <si>
    <t xml:space="preserve">https://www.ainoscoebooks.com/Detail/Detail?PublicationID=9783110387292 </t>
  </si>
  <si>
    <t>Buddhism and the Dynamics of Transculturality</t>
  </si>
  <si>
    <t>9783110413144</t>
  </si>
  <si>
    <t>Kellner, Birgit</t>
  </si>
  <si>
    <t xml:space="preserve">https://www.ainoscoebooks.com/Detail/Detail?PublicationID=9783110413144 </t>
  </si>
  <si>
    <t>Women, Life, Freedom</t>
  </si>
  <si>
    <t>9781501776113</t>
  </si>
  <si>
    <t>Kaufman, Jeff;Saranj, Parisa;Sotoudeh, Nasrin</t>
  </si>
  <si>
    <t>20231015</t>
  </si>
  <si>
    <t xml:space="preserve">https://www.ainoscoebooks.com/Detail/Detail?PublicationID=9781501776113 </t>
  </si>
  <si>
    <t>Working through Surveillance and Technical Communication</t>
  </si>
  <si>
    <t>9781438492773</t>
  </si>
  <si>
    <t>Young, Sarah</t>
  </si>
  <si>
    <t xml:space="preserve">https://www.ainoscoebooks.com/Detail/Detail?PublicationID=9781438492773 </t>
  </si>
  <si>
    <t>Resisting Radicalisation?</t>
  </si>
  <si>
    <t>9781805393863</t>
  </si>
  <si>
    <t>Pilkington, Hilary</t>
  </si>
  <si>
    <t xml:space="preserve">https://www.ainoscoebooks.com/Detail/Detail?PublicationID=9781805393863 </t>
  </si>
  <si>
    <t>Trafficking Chains</t>
  </si>
  <si>
    <t>9781529232370</t>
  </si>
  <si>
    <t>Shire, Karen  A.;Walby, Sylvia</t>
  </si>
  <si>
    <t>20240422</t>
  </si>
  <si>
    <t xml:space="preserve">https://www.ainoscoebooks.com/Detail/Detail?PublicationID=9781529232370 </t>
  </si>
  <si>
    <t>Activists in the Data Stream</t>
  </si>
  <si>
    <t>9781529239522</t>
  </si>
  <si>
    <t>Ceccobelli, Diego;Mattoni, Alice</t>
  </si>
  <si>
    <t>20240502</t>
  </si>
  <si>
    <t xml:space="preserve">https://www.ainoscoebooks.com/Detail/Detail?PublicationID=9781529239522 </t>
  </si>
  <si>
    <t>The Escape from Poverty</t>
  </si>
  <si>
    <t>9781447370628</t>
  </si>
  <si>
    <t>De Schutter, Olivier;Frazer, Hugh;Guio, Anne-Catherine;Marlier, Eric</t>
  </si>
  <si>
    <t>20231017</t>
  </si>
  <si>
    <t>The Taming of Evolution</t>
  </si>
  <si>
    <t>9781501719943</t>
  </si>
  <si>
    <t>Greenwood, Davydd</t>
  </si>
  <si>
    <t xml:space="preserve">https://www.ainoscoebooks.com/Detail/Detail?PublicationID=9781501719943 </t>
  </si>
  <si>
    <t>Bush Bound</t>
  </si>
  <si>
    <t>9781782387800</t>
  </si>
  <si>
    <t>Gaibazzi, Paolo</t>
  </si>
  <si>
    <t xml:space="preserve">https://www.ainoscoebooks.com/Detail/Detail?PublicationID=9781782387800 </t>
  </si>
  <si>
    <t>Lahore Cinema</t>
  </si>
  <si>
    <t>9780295750804</t>
  </si>
  <si>
    <t>Dadi, Iftikhar;Kaimal, Padma;Sivaramakrishnan, K.;Yang, Anand A.</t>
  </si>
  <si>
    <t xml:space="preserve">https://www.ainoscoebooks.com/Detail/Detail?PublicationID=9780295750804 </t>
  </si>
  <si>
    <t>On the Way to the "(Un)Known"?</t>
  </si>
  <si>
    <t>9783110698121</t>
  </si>
  <si>
    <t>Gruber, Doris;Strohmeyer, Arno</t>
  </si>
  <si>
    <t xml:space="preserve">https://www.ainoscoebooks.com/Detail/Detail?PublicationID=9783110698121 </t>
  </si>
  <si>
    <t>India and the Patent Wars</t>
  </si>
  <si>
    <t>9781501713989</t>
  </si>
  <si>
    <t>Halliburton, Murphy</t>
  </si>
  <si>
    <t xml:space="preserve">https://www.ainoscoebooks.com/Detail/Detail?PublicationID=9781501713989 </t>
  </si>
  <si>
    <t>Enduring Uncertainty</t>
  </si>
  <si>
    <t>9781785330230</t>
  </si>
  <si>
    <t>Hasselberg, Ines</t>
  </si>
  <si>
    <t xml:space="preserve">https://www.ainoscoebooks.com/Detail/Detail?PublicationID=9781785330230 </t>
  </si>
  <si>
    <t>Once Upon a Time is Now</t>
  </si>
  <si>
    <t>9781800738805</t>
  </si>
  <si>
    <t>Biesele, Megan</t>
  </si>
  <si>
    <t xml:space="preserve">https://www.ainoscoebooks.com/Detail/Detail?PublicationID=9781800738805 </t>
  </si>
  <si>
    <t>Big Data Security</t>
  </si>
  <si>
    <t>9783110605969</t>
  </si>
  <si>
    <t>Banerjee, Indradip;Bhattacharyya, Siddhartha;Gupta, Shibakali</t>
  </si>
  <si>
    <t xml:space="preserve">https://www.ainoscoebooks.com/Detail/Detail?PublicationID=9783110605969 </t>
  </si>
  <si>
    <t>The Politics of Historical Memory and Commemoration in Africa</t>
  </si>
  <si>
    <t>9783110655490</t>
  </si>
  <si>
    <t>Schweizerischer Nationalfonds (SNF)</t>
  </si>
  <si>
    <t>Mark-Thiesen, Cassandra;Mihatsch, Moritz;Sikes, Michelle</t>
  </si>
  <si>
    <t xml:space="preserve">https://www.ainoscoebooks.com/Detail/Detail?PublicationID=9783110655490 </t>
  </si>
  <si>
    <t>Tracing and Documenting Nazi Victims Past and Present</t>
  </si>
  <si>
    <t>9783110661651</t>
  </si>
  <si>
    <t>Archives, Arolsen;Borggrafe, Henning;Hoschler, Christian;Panek, Isabel</t>
  </si>
  <si>
    <t xml:space="preserve">https://www.ainoscoebooks.com/Detail/Detail?PublicationID=9783110661651 </t>
  </si>
  <si>
    <t>Contesting Nordicness</t>
  </si>
  <si>
    <t>9783110730159</t>
  </si>
  <si>
    <t>Hilson, Mary;Marjanen, Jani;Strang, Johan</t>
  </si>
  <si>
    <t xml:space="preserve">https://www.ainoscoebooks.com/Detail/Detail?PublicationID=9783110730159 </t>
  </si>
  <si>
    <t>Paul on the Human Vocation</t>
  </si>
  <si>
    <t>9783110750638</t>
  </si>
  <si>
    <t>Durr, Simon</t>
  </si>
  <si>
    <t xml:space="preserve">https://www.ainoscoebooks.com/Detail/Detail?PublicationID=9783110750638 </t>
  </si>
  <si>
    <t>Marriage Discourses</t>
  </si>
  <si>
    <t>9783110751536</t>
  </si>
  <si>
    <t>Jacob, Frank;Mohammed, Jowan A.</t>
  </si>
  <si>
    <t xml:space="preserve">https://www.ainoscoebooks.com/Detail/Detail?PublicationID=9783110751536 </t>
  </si>
  <si>
    <t>Soul Liberty</t>
  </si>
  <si>
    <t>9781469655246</t>
  </si>
  <si>
    <t>Turner, Nicole Myers</t>
  </si>
  <si>
    <t>20200220</t>
  </si>
  <si>
    <t xml:space="preserve">https://www.ainoscoebooks.com/Detail/Detail?PublicationID=9781469655246 </t>
  </si>
  <si>
    <t>Cooling Down</t>
  </si>
  <si>
    <t>9781800731905</t>
  </si>
  <si>
    <t>Eriksen, Thomas Hylland;Hoffman, Susanna;Mendes, Paulo</t>
  </si>
  <si>
    <t xml:space="preserve">https://www.ainoscoebooks.com/Detail/Detail?PublicationID=9781800731905 </t>
  </si>
  <si>
    <t>Judging 'Privileged' Jews</t>
  </si>
  <si>
    <t>9780857459923</t>
  </si>
  <si>
    <t>Brown, Adam</t>
  </si>
  <si>
    <t xml:space="preserve">https://www.ainoscoebooks.com/Detail/Detail?PublicationID=9780857459923 </t>
  </si>
  <si>
    <t>Evaluating Interreligious Peacebuilding and Dialogue</t>
  </si>
  <si>
    <t>9783110625080</t>
  </si>
  <si>
    <t>Abu-Nimer, Mohammed;Nelson, Renata Katalin</t>
  </si>
  <si>
    <t xml:space="preserve">https://www.ainoscoebooks.com/Detail/Detail?PublicationID=9783110625080 </t>
  </si>
  <si>
    <t>Doing Human Service Ethnography</t>
  </si>
  <si>
    <t>9781447355816</t>
  </si>
  <si>
    <t>Gubrium, Jaber;Jacobsson, Katarina</t>
  </si>
  <si>
    <t xml:space="preserve">https://www.ainoscoebooks.com/Detail/Detail?PublicationID=9781447355816 </t>
  </si>
  <si>
    <t>The Unequal Pandemic</t>
  </si>
  <si>
    <t>9781447361244</t>
  </si>
  <si>
    <t>Bambra, Clare;Lynch, Julia;Smith, Katherine E.</t>
  </si>
  <si>
    <t>20210615</t>
  </si>
  <si>
    <t xml:space="preserve">https://www.ainoscoebooks.com/Detail/Detail?PublicationID=9781447361244 </t>
  </si>
  <si>
    <t>The Enemy in Contemporary Film</t>
  </si>
  <si>
    <t>9783110590036</t>
  </si>
  <si>
    <t>Knowledge Unlatched</t>
  </si>
  <si>
    <t>Loschnigg, Martin;Soko?owska-Pary?, Marzena</t>
  </si>
  <si>
    <t xml:space="preserve">https://www.ainoscoebooks.com/Detail/Detail?PublicationID=9783110590036 </t>
  </si>
  <si>
    <t>Belief in Marriage</t>
  </si>
  <si>
    <t>9781529230482</t>
  </si>
  <si>
    <t>Akhtar, Rajnaara C.;Blake, Sharon;Probert, Rebecca</t>
  </si>
  <si>
    <t xml:space="preserve">https://www.ainoscoebooks.com/Detail/Detail?PublicationID=9781529230482 </t>
  </si>
  <si>
    <t>Innovation in Social Care</t>
  </si>
  <si>
    <t>9781447371243</t>
  </si>
  <si>
    <t>Damman, Jeri;Firmin, Carlene;Huegler, Nathalie;Lefevre, Michelle;Lloyd, Jenny;Owens, Rachael;Ruch, Gillian</t>
  </si>
  <si>
    <t xml:space="preserve">https://www.ainoscoebooks.com/Detail/Detail?PublicationID=9781447371243 </t>
  </si>
  <si>
    <t>Women in Supramolecular Chemistry</t>
  </si>
  <si>
    <t>9781447362388</t>
  </si>
  <si>
    <t>Hiscock, Jennifer;Leigh, Jennifer</t>
  </si>
  <si>
    <t xml:space="preserve">https://www.ainoscoebooks.com/Detail/Detail?PublicationID=9781447362388 </t>
  </si>
  <si>
    <t>Time, Migration and Forced Immobility</t>
  </si>
  <si>
    <t>9781529201994</t>
  </si>
  <si>
    <t>Stock, Inka</t>
  </si>
  <si>
    <t xml:space="preserve">https://www.ainoscoebooks.com/Detail/Detail?PublicationID=9781529201994 </t>
  </si>
  <si>
    <t>After Corporate Paternalism</t>
  </si>
  <si>
    <t>9781800731349</t>
  </si>
  <si>
    <t>Straube, Christian</t>
  </si>
  <si>
    <t>20210716</t>
  </si>
  <si>
    <t xml:space="preserve">https://www.ainoscoebooks.com/Detail/Detail?PublicationID=9781800731349 </t>
  </si>
  <si>
    <t>Superconductors at the Nanoscale</t>
  </si>
  <si>
    <t>9783110456240</t>
  </si>
  <si>
    <t>Babaev, Egor;Bauch, Thilo;Bending, Simon;Blamire, Mark G.;Brun, Christophe;Buzdin, Alexander;Carlstrom, Johan;Cren, Tristan;Dobrovolskiy, Oleksandr;Ge, Junyi;Gladilin, Vladimir N.;Goltsman, Gregory N.;Gutierrez, Joffre;Jacobsen, Sol H.;Kleiner, Reinhold;Kolle, Dieter;Korneev, Alexander;Linder, Jacob;Lombardi, Floriana;Luccas, Robert F.;Martinez-Perez, Maria Jose;Massarotti, Davide;Melnikov, Alexander;Mironov, Sergey;Moshchalkov, Victor;Obradors, Xavier;Palau, Anna;Pompeo, Nicola;Puig, Teresa;Raes, Bart;Roditchev, Dimitri;Rodrigo, Jose Gabriel;Rouco, Victor;Semenov, Alexander;Silaev, Mihail;Silhanek, Alejandro V.;Silva, Enrico;Sobolewski, Roman;Speight, J. Martin;Suderow, Hermann;Tafuri, Francesco;Vanacken, Johan;Vieira, Sebastian;Vodolazov, Denis;Vondel, Joris;Wang, Huabing;Wordenweber, Roger</t>
  </si>
  <si>
    <t xml:space="preserve">https://www.ainoscoebooks.com/Detail/Detail?PublicationID=9783110456240 </t>
  </si>
  <si>
    <t>Post-Ottoman Coexistence</t>
  </si>
  <si>
    <t>9781785331251</t>
  </si>
  <si>
    <t>Bryant, Rebecca</t>
  </si>
  <si>
    <t xml:space="preserve">https://www.ainoscoebooks.com/Detail/Detail?PublicationID=9781785331251 </t>
  </si>
  <si>
    <t>Visions of Marriage</t>
  </si>
  <si>
    <t>9781800738898</t>
  </si>
  <si>
    <t>Chiu, Hsiao-Chiao</t>
  </si>
  <si>
    <t xml:space="preserve">https://www.ainoscoebooks.com/Detail/Detail?PublicationID=9781800738898 </t>
  </si>
  <si>
    <t>The Politics of Housing in (Post-)Colonial Africa</t>
  </si>
  <si>
    <t>9783110598735</t>
  </si>
  <si>
    <t>Barker-Ciganikova, Martina;Bodenstein, Carl-Philipp;Ruther, Kirsten;Waldburger, Daniela</t>
  </si>
  <si>
    <t xml:space="preserve">https://www.ainoscoebooks.com/Detail/Detail?PublicationID=9783110598735 </t>
  </si>
  <si>
    <t>Disabled People, Work and Welfare</t>
  </si>
  <si>
    <t>9781447318361</t>
  </si>
  <si>
    <t>Grover, Chris;Piggott, Linda</t>
  </si>
  <si>
    <t xml:space="preserve">https://www.ainoscoebooks.com/Detail/Detail?PublicationID=9781447318361 </t>
  </si>
  <si>
    <t>Zionism and Cosmopolitanism</t>
  </si>
  <si>
    <t>9783110726480</t>
  </si>
  <si>
    <t>Peretz, Dekel</t>
  </si>
  <si>
    <t>20220119</t>
  </si>
  <si>
    <t xml:space="preserve">https://www.ainoscoebooks.com/Detail/Detail?PublicationID=9783110726480 </t>
  </si>
  <si>
    <t>Terrorism and the Pandemic</t>
  </si>
  <si>
    <t>9781800737891</t>
  </si>
  <si>
    <t>Gunaratna, Rohan;Petho-Kiss, Katalin</t>
  </si>
  <si>
    <t>20230210</t>
  </si>
  <si>
    <t xml:space="preserve">https://www.ainoscoebooks.com/Detail/Detail?PublicationID=9781800737891 </t>
  </si>
  <si>
    <t>Screening Nature</t>
  </si>
  <si>
    <t>9781782382270</t>
  </si>
  <si>
    <t>Narraway, Guinevere;Pick, Anat</t>
  </si>
  <si>
    <t xml:space="preserve">https://www.ainoscoebooks.com/Detail/Detail?PublicationID=9781782382270 </t>
  </si>
  <si>
    <t>The Upper Guinea Coast in Global Perspective</t>
  </si>
  <si>
    <t>9781785330704</t>
  </si>
  <si>
    <t>Knorr, Jacqueline;Kohl, Christoph</t>
  </si>
  <si>
    <t xml:space="preserve">https://www.ainoscoebooks.com/Detail/Detail?PublicationID=9781785330704 </t>
  </si>
  <si>
    <t>Communism's Jewish Question</t>
  </si>
  <si>
    <t>9783110411638</t>
  </si>
  <si>
    <t>Kovacs, Andras</t>
  </si>
  <si>
    <t xml:space="preserve">https://www.ainoscoebooks.com/Detail/Detail?PublicationID=9783110411638 </t>
  </si>
  <si>
    <t>The Civilising Offensive</t>
  </si>
  <si>
    <t>9783110579178</t>
  </si>
  <si>
    <t>De Spiegeleer, Christoph</t>
  </si>
  <si>
    <t xml:space="preserve">https://www.ainoscoebooks.com/Detail/Detail?PublicationID=9783110579178 </t>
  </si>
  <si>
    <t>The Sanctuary City</t>
  </si>
  <si>
    <t>9781501764714</t>
  </si>
  <si>
    <t>Vitiello, Domenic</t>
  </si>
  <si>
    <t>20220815</t>
  </si>
  <si>
    <t xml:space="preserve">https://www.ainoscoebooks.com/Detail/Detail?PublicationID=9781501764714 </t>
  </si>
  <si>
    <t>This Land is Not For Sale</t>
  </si>
  <si>
    <t>9781800736986</t>
  </si>
  <si>
    <t>Meinert, Lotte;Whyte, Susan Reynolds</t>
  </si>
  <si>
    <t xml:space="preserve">https://www.ainoscoebooks.com/Detail/Detail?PublicationID=9781800736986 </t>
  </si>
  <si>
    <t>Borders across Healthcare</t>
  </si>
  <si>
    <t>9781789207422</t>
  </si>
  <si>
    <t>Sahraoui, Nina</t>
  </si>
  <si>
    <t xml:space="preserve">https://www.ainoscoebooks.com/Detail/Detail?PublicationID=9781789207422 </t>
  </si>
  <si>
    <t>The International Labour Organization</t>
  </si>
  <si>
    <t>9783110646665</t>
  </si>
  <si>
    <t>Maul, Daniel</t>
  </si>
  <si>
    <t xml:space="preserve">https://www.ainoscoebooks.com/Detail/Detail?PublicationID=9783110646665 </t>
  </si>
  <si>
    <t>Virtual Reality Methods</t>
  </si>
  <si>
    <t>9781447360766</t>
  </si>
  <si>
    <t>Jones, Phil;Osborne, Tess</t>
  </si>
  <si>
    <t xml:space="preserve">https://www.ainoscoebooks.com/Detail/Detail?PublicationID=9781447360766 </t>
  </si>
  <si>
    <t>A Short Media History of English Literature</t>
  </si>
  <si>
    <t>9783110784473</t>
  </si>
  <si>
    <t>Berensmeyer, Ingo</t>
  </si>
  <si>
    <t>20220801</t>
  </si>
  <si>
    <t xml:space="preserve">https://www.ainoscoebooks.com/Detail/Detail?PublicationID=9783110784473 </t>
  </si>
  <si>
    <t>A Landscape of Travel</t>
  </si>
  <si>
    <t>9780295805061</t>
  </si>
  <si>
    <t>Chio, Jenny T.</t>
  </si>
  <si>
    <t xml:space="preserve">https://www.ainoscoebooks.com/Detail/Detail?PublicationID=9780295805061 </t>
  </si>
  <si>
    <t>Mapping Good Work</t>
  </si>
  <si>
    <t>9781529208320</t>
  </si>
  <si>
    <t>Williams, Mark;Zhou, Ying;Zou, Min</t>
  </si>
  <si>
    <t>20200902</t>
  </si>
  <si>
    <t xml:space="preserve">https://www.ainoscoebooks.com/Detail/Detail?PublicationID=9781529208320 </t>
  </si>
  <si>
    <t>Europeanization in Sweden</t>
  </si>
  <si>
    <t>9781789200355</t>
  </si>
  <si>
    <t>Meeuwisse, Anna;Scaramuzzino, Roberto</t>
  </si>
  <si>
    <t>20181217</t>
  </si>
  <si>
    <t xml:space="preserve">https://www.ainoscoebooks.com/Detail/Detail?PublicationID=9781789200355 </t>
  </si>
  <si>
    <t>After the Pink Tide</t>
  </si>
  <si>
    <t>9781789206586</t>
  </si>
  <si>
    <t>Gold, Marina;Zagato, Alessandro</t>
  </si>
  <si>
    <t xml:space="preserve">https://www.ainoscoebooks.com/Detail/Detail?PublicationID=9781789206586 </t>
  </si>
  <si>
    <t>Commercial Communication in the Digital Age</t>
  </si>
  <si>
    <t>9783110416831</t>
  </si>
  <si>
    <t>De Gruyter Saur</t>
  </si>
  <si>
    <t>Grubenmann, Stephanie;Rimscha, M. Bjorn;Siegert, Gabriele</t>
  </si>
  <si>
    <t xml:space="preserve">https://www.ainoscoebooks.com/Detail/Detail?PublicationID=9783110416831 </t>
  </si>
  <si>
    <t>Lessons in Being Chinese</t>
  </si>
  <si>
    <t>9780295804125</t>
  </si>
  <si>
    <t>Hansen, Mette Halskov</t>
  </si>
  <si>
    <t xml:space="preserve">https://www.ainoscoebooks.com/Detail/Detail?PublicationID=9780295804125 </t>
  </si>
  <si>
    <t>New Frontiers of Slavery</t>
  </si>
  <si>
    <t>9781438458656</t>
  </si>
  <si>
    <t xml:space="preserve">https://www.ainoscoebooks.com/Detail/Detail?PublicationID=9781438458656 </t>
  </si>
  <si>
    <t>Saving Liberalism from Itself</t>
  </si>
  <si>
    <t>9781529215496</t>
  </si>
  <si>
    <t>Stacey, Timothy</t>
  </si>
  <si>
    <t xml:space="preserve">https://www.ainoscoebooks.com/Detail/Detail?PublicationID=9781529215496 </t>
  </si>
  <si>
    <t>Bread and Circuses</t>
  </si>
  <si>
    <t>9781501707636</t>
  </si>
  <si>
    <t>Brantlinger, Patrick</t>
  </si>
  <si>
    <t xml:space="preserve">https://www.ainoscoebooks.com/Detail/Detail?PublicationID=9781501707636 </t>
  </si>
  <si>
    <t>Proletarian Peasants</t>
  </si>
  <si>
    <t>9781501707674</t>
  </si>
  <si>
    <t>Edelman, Robert</t>
  </si>
  <si>
    <t xml:space="preserve">https://www.ainoscoebooks.com/Detail/Detail?PublicationID=9781501707674 </t>
  </si>
  <si>
    <t>Accelerating Human Evolution by Theosophical Initiation</t>
  </si>
  <si>
    <t>9783110794793</t>
  </si>
  <si>
    <t>Schweizer Nationalfonds (SNF)</t>
  </si>
  <si>
    <t>Muhlematter, Yves</t>
  </si>
  <si>
    <t xml:space="preserve">https://www.ainoscoebooks.com/Detail/Detail?PublicationID=9783110794793 </t>
  </si>
  <si>
    <t>Advances in the Sociology of Trust and Cooperation</t>
  </si>
  <si>
    <t>9783110647617</t>
  </si>
  <si>
    <t>Buskens, Vincent;Corten, Rense;Snijders, Chris</t>
  </si>
  <si>
    <t xml:space="preserve">https://www.ainoscoebooks.com/Detail/Detail?PublicationID=9783110647617 </t>
  </si>
  <si>
    <t>Facets of Facebook</t>
  </si>
  <si>
    <t>9783110418200</t>
  </si>
  <si>
    <t>Baran, Katsiaryna S.;Knautz, Kathrin</t>
  </si>
  <si>
    <t xml:space="preserve">https://www.ainoscoebooks.com/Detail/Detail?PublicationID=9783110418200 </t>
  </si>
  <si>
    <t>Active Materials</t>
  </si>
  <si>
    <t>9783110562200</t>
  </si>
  <si>
    <t>Fratzl, Peter;Friedman, Michael;Krauthausen, Karin;Schaffner, Wolfgang</t>
  </si>
  <si>
    <t xml:space="preserve">https://www.ainoscoebooks.com/Detail/Detail?PublicationID=9783110562200 </t>
  </si>
  <si>
    <t>Contextualizing Disaster</t>
  </si>
  <si>
    <t>9781785332814</t>
  </si>
  <si>
    <t>Button, Gregory V.;Schuller, Mark</t>
  </si>
  <si>
    <t xml:space="preserve">https://www.ainoscoebooks.com/Detail/Detail?PublicationID=9781785332814 </t>
  </si>
  <si>
    <t>To be at Home</t>
  </si>
  <si>
    <t>9783110580136</t>
  </si>
  <si>
    <t>Hentschke, Felicitas;Williams, James</t>
  </si>
  <si>
    <t xml:space="preserve">https://www.ainoscoebooks.com/Detail/Detail?PublicationID=9783110580136 </t>
  </si>
  <si>
    <t>Children and Young People’s Participation in Disaster Risk Reduction</t>
  </si>
  <si>
    <t>9781447354413</t>
  </si>
  <si>
    <t>Mort, Maggie;Rodriguez-Giralt, Israel</t>
  </si>
  <si>
    <t xml:space="preserve">https://www.ainoscoebooks.com/Detail/Detail?PublicationID=9781447354413 </t>
  </si>
  <si>
    <t>Men’s Activism to End Violence Against Women</t>
  </si>
  <si>
    <t>9781447356219</t>
  </si>
  <si>
    <t>Almqvist, Anna-Lena;Westmarland, Nicole</t>
  </si>
  <si>
    <t xml:space="preserve">https://www.ainoscoebooks.com/Detail/Detail?PublicationID=9781447356219 </t>
  </si>
  <si>
    <t>Making Research Matter</t>
  </si>
  <si>
    <t>9781447361169</t>
  </si>
  <si>
    <t>Lamont, Tara</t>
  </si>
  <si>
    <t xml:space="preserve">https://www.ainoscoebooks.com/Detail/Detail?PublicationID=9781447361169 </t>
  </si>
  <si>
    <t>Corazon de Dixie</t>
  </si>
  <si>
    <t>9781469624983</t>
  </si>
  <si>
    <t>Weise, Julie M.</t>
  </si>
  <si>
    <t>20151102</t>
  </si>
  <si>
    <t xml:space="preserve">https://www.ainoscoebooks.com/Detail/Detail?PublicationID=9781469624983 </t>
  </si>
  <si>
    <t>From Extreme Violence to the Problem of Civility</t>
  </si>
  <si>
    <t>9780231540438</t>
  </si>
  <si>
    <t>Balibar, Etienne;Goshgarian, G.M.</t>
  </si>
  <si>
    <t xml:space="preserve">https://www.ainoscoebooks.com/Detail/Detail?PublicationID=9780231540438 </t>
  </si>
  <si>
    <t>The Han</t>
  </si>
  <si>
    <t>9780295805979</t>
  </si>
  <si>
    <t>Joniak-Luthi, Agnieszka</t>
  </si>
  <si>
    <t xml:space="preserve">https://www.ainoscoebooks.com/Detail/Detail?PublicationID=9780295805979 </t>
  </si>
  <si>
    <t>Ethnographies of Power</t>
  </si>
  <si>
    <t>9781789209808</t>
  </si>
  <si>
    <t>Abram, Simone;Loloum, Tristan;Ortar, Nathalie</t>
  </si>
  <si>
    <t xml:space="preserve">https://www.ainoscoebooks.com/Detail/Detail?PublicationID=9781789209808 </t>
  </si>
  <si>
    <t>Poverty and Prejudice</t>
  </si>
  <si>
    <t>9781529229059</t>
  </si>
  <si>
    <t>Cheeseman, Kathryn;Mader, Philip;Tadros, Mariz</t>
  </si>
  <si>
    <t xml:space="preserve">https://www.ainoscoebooks.com/Detail/Detail?PublicationID=9781529229059 </t>
  </si>
  <si>
    <t>Comrades in Arms</t>
  </si>
  <si>
    <t>9781789205565</t>
  </si>
  <si>
    <t>Smith, Tom</t>
  </si>
  <si>
    <t xml:space="preserve">https://www.ainoscoebooks.com/Detail/Detail?PublicationID=9781789205565 </t>
  </si>
  <si>
    <t>Digital Humanities and Libraries and Archives in Religious Studies</t>
  </si>
  <si>
    <t>9783110534375</t>
  </si>
  <si>
    <t>Anderson, Clifford B.</t>
  </si>
  <si>
    <t xml:space="preserve">https://www.ainoscoebooks.com/Detail/Detail?PublicationID=9783110534375 </t>
  </si>
  <si>
    <t>Infrastructuring Urban Futures</t>
  </si>
  <si>
    <t>9781529225631</t>
  </si>
  <si>
    <t>Enright, Theresa;Hodson, Mike;Pearsall, Hamil;Silver, Jonathan;Ward, Kevin;Wiig, Alan</t>
  </si>
  <si>
    <t xml:space="preserve">https://www.ainoscoebooks.com/Detail/Detail?PublicationID=9781529225631 </t>
  </si>
  <si>
    <t>What Works in Improving Gender Equality</t>
  </si>
  <si>
    <t>9781447330509</t>
  </si>
  <si>
    <t>McAngus, Craig;Rummery, Kirstein</t>
  </si>
  <si>
    <t xml:space="preserve">https://www.ainoscoebooks.com/Detail/Detail?PublicationID=9781447330509 </t>
  </si>
  <si>
    <t>Navigating the European Migration Regime</t>
  </si>
  <si>
    <t>9781529219616</t>
  </si>
  <si>
    <t>Wyss, Anna</t>
  </si>
  <si>
    <t xml:space="preserve">https://www.ainoscoebooks.com/Detail/Detail?PublicationID=9781529219616 </t>
  </si>
  <si>
    <t>Care Technologies for Ageing Societies</t>
  </si>
  <si>
    <t>9781447364818</t>
  </si>
  <si>
    <t>Astell, Arlene;Clemson, Lindy;Fast, Janet;Hamblin, Kate;Hoff, Andreas;Lariviere, Matthew;Lovarini, Meryl;O'Loughlin, Kate;Pottharst, Bill;Wakui, Tomoko;Wright, James</t>
  </si>
  <si>
    <t>20230516</t>
  </si>
  <si>
    <t xml:space="preserve">https://www.ainoscoebooks.com/Detail/Detail?PublicationID=9781447364818 </t>
  </si>
  <si>
    <t>Confucian Image Politics</t>
  </si>
  <si>
    <t>9780295806723</t>
  </si>
  <si>
    <t>Zhang, Ying</t>
  </si>
  <si>
    <t xml:space="preserve">https://www.ainoscoebooks.com/Detail/Detail?PublicationID=9780295806723 </t>
  </si>
  <si>
    <t>Conceptualising Arbitrary Detention</t>
  </si>
  <si>
    <t>9781529222500</t>
  </si>
  <si>
    <t>Ferstman, Carla</t>
  </si>
  <si>
    <t xml:space="preserve">https://www.ainoscoebooks.com/Detail/Detail?PublicationID=9781529222500 </t>
  </si>
  <si>
    <t>Women Writing War</t>
  </si>
  <si>
    <t>9783110571042</t>
  </si>
  <si>
    <t>Hammerstein, Katharina von;Kosta, Barbara;Shoults, Julie</t>
  </si>
  <si>
    <t xml:space="preserve">https://www.ainoscoebooks.com/Detail/Detail?PublicationID=9783110571042 </t>
  </si>
  <si>
    <t>Ageing in Europe - Supporting Policies for an Inclusive Society</t>
  </si>
  <si>
    <t>9783110437041</t>
  </si>
  <si>
    <t>Borsch-Supan, Axel;Kneip, Thorsten;Litwin, Howard;Myck, Michal;Weber, Guglielmo</t>
  </si>
  <si>
    <t xml:space="preserve">https://www.ainoscoebooks.com/Detail/Detail?PublicationID=9783110437041 </t>
  </si>
  <si>
    <t>Contesting Religion</t>
  </si>
  <si>
    <t>9783110498912</t>
  </si>
  <si>
    <t>Lundby, Knut</t>
  </si>
  <si>
    <t xml:space="preserve">https://www.ainoscoebooks.com/Detail/Detail?PublicationID=9783110498912 </t>
  </si>
  <si>
    <t>The Works of Li Qingzhao</t>
  </si>
  <si>
    <t>9781501504433</t>
  </si>
  <si>
    <t>Egan, Ronald;Shields, Anna</t>
  </si>
  <si>
    <t xml:space="preserve">https://www.ainoscoebooks.com/Detail/Detail?PublicationID=9781501504433 </t>
  </si>
  <si>
    <t>Participation in Courts and Tribunals</t>
  </si>
  <si>
    <t>9781529211313</t>
  </si>
  <si>
    <t>Cooper, Penny;Jacobson, Jessica</t>
  </si>
  <si>
    <t xml:space="preserve">https://www.ainoscoebooks.com/Detail/Detail?PublicationID=9781529211313 </t>
  </si>
  <si>
    <t>Labour Exploitation and Work-Based Harm</t>
  </si>
  <si>
    <t>9781447322078</t>
  </si>
  <si>
    <t>Scott, Sam</t>
  </si>
  <si>
    <t xml:space="preserve">https://www.ainoscoebooks.com/Detail/Detail?PublicationID=9781447322078 </t>
  </si>
  <si>
    <t>Ethnographic Methods in Gypsy, Roma and Traveller Research</t>
  </si>
  <si>
    <t>9781529231939</t>
  </si>
  <si>
    <t>Fotta, Martin;Gay y Blasco, Paloma</t>
  </si>
  <si>
    <t>20240129</t>
  </si>
  <si>
    <t xml:space="preserve">https://www.ainoscoebooks.com/Detail/Detail?PublicationID=9781529231939 </t>
  </si>
  <si>
    <t>Indigenous Resurgence</t>
  </si>
  <si>
    <t>9781800732476</t>
  </si>
  <si>
    <t>Dhillon, Jaskiran</t>
  </si>
  <si>
    <t xml:space="preserve">https://www.ainoscoebooks.com/Detail/Detail?PublicationID=9781800732476 </t>
  </si>
  <si>
    <t>Feminism in Public Debt</t>
  </si>
  <si>
    <t>9781529237283</t>
  </si>
  <si>
    <t>Achapong, Leia;Bohoslavsky, Juan Pablo;Brosio, Magali;Cantamutto, Francisco;Constantino, Agostina;Cristina Perceval, Maria;Elson, Diane;Estrada Tanck, Dorothy;Fresnillo, Iolanda;Hawkins, Penelope;Laskaridis, Christina;Lavinas, Lena;Marco Navarro, Flavia;Marx, Ulrike;Miranda, Patricia;Nieves Rico, Maria;Paternio, Florencia;Paulina Krubnik, Alicja;Pautassi, Laura;Perrons, Diane;Rodriguez Enriquez, Corina;Rossi, Julieta;Rulli, Mariana;Serafini Geoghegan, Veronica;Villar Duran, Camila;Wilkis, Ariel;Zucker Marques, Marina</t>
  </si>
  <si>
    <t>20240516</t>
  </si>
  <si>
    <t xml:space="preserve">https://www.ainoscoebooks.com/Detail/Detail?PublicationID=9781529237283 </t>
  </si>
  <si>
    <t>The White Indians of Mexican Cinema</t>
  </si>
  <si>
    <t>9781438488059</t>
  </si>
  <si>
    <t>Garcia Blizzard, Monica</t>
  </si>
  <si>
    <t xml:space="preserve">https://www.ainoscoebooks.com/Detail/Detail?PublicationID=9781438488059 </t>
  </si>
  <si>
    <t>Northern Exposure</t>
  </si>
  <si>
    <t>9781447369240</t>
  </si>
  <si>
    <t>Bambra, Clare;Bennett, Natalie;Khavandi, Sam;Munford, Luke</t>
  </si>
  <si>
    <t>20230313</t>
  </si>
  <si>
    <t xml:space="preserve">https://www.ainoscoebooks.com/Detail/Detail?PublicationID=9781447369240 </t>
  </si>
  <si>
    <t>Sexual Politics and Feminist Science</t>
  </si>
  <si>
    <t>9781501713231</t>
  </si>
  <si>
    <t>Leng, Kirsten</t>
  </si>
  <si>
    <t>20180215</t>
  </si>
  <si>
    <t xml:space="preserve">https://www.ainoscoebooks.com/Detail/Detail?PublicationID=9781501713231 </t>
  </si>
  <si>
    <t>Converts of Conviction</t>
  </si>
  <si>
    <t>9783110530858</t>
  </si>
  <si>
    <t>Ruderman, David B.</t>
  </si>
  <si>
    <t xml:space="preserve">https://www.ainoscoebooks.com/Detail/Detail?PublicationID=9783110530858 </t>
  </si>
  <si>
    <t>Black Campus Life</t>
  </si>
  <si>
    <t>9781438485928</t>
  </si>
  <si>
    <t>Tichavakunda, Antar A.</t>
  </si>
  <si>
    <t xml:space="preserve">https://www.ainoscoebooks.com/Detail/Detail?PublicationID=9781438485928 </t>
  </si>
  <si>
    <t>Empire's Violent End</t>
  </si>
  <si>
    <t>9781501764165</t>
  </si>
  <si>
    <t>Brocades Zaalberg, Thijs;Luttikhuis, Bart</t>
  </si>
  <si>
    <t>20220715</t>
  </si>
  <si>
    <t xml:space="preserve">https://www.ainoscoebooks.com/Detail/Detail?PublicationID=9781501764165 </t>
  </si>
  <si>
    <t>Imperial Gateway</t>
  </si>
  <si>
    <t>9781501765599</t>
  </si>
  <si>
    <t>Shirane, Seiji</t>
  </si>
  <si>
    <t>20221215</t>
  </si>
  <si>
    <t xml:space="preserve">https://www.ainoscoebooks.com/Detail/Detail?PublicationID=9781501765599 </t>
  </si>
  <si>
    <t>Driving Modernity</t>
  </si>
  <si>
    <t>9781785334504</t>
  </si>
  <si>
    <t>Moraglio, Massimo</t>
  </si>
  <si>
    <t xml:space="preserve">https://www.ainoscoebooks.com/Detail/Detail?PublicationID=9781785334504 </t>
  </si>
  <si>
    <t>Designing Knowledge Economies for Disaster Resilience</t>
  </si>
  <si>
    <t>9781805394006</t>
  </si>
  <si>
    <t>Waldron-Moore, Pamela</t>
  </si>
  <si>
    <t xml:space="preserve">https://www.ainoscoebooks.com/Detail/Detail?PublicationID=9781805394006 </t>
  </si>
  <si>
    <t>Girlhood and the Politics of Place</t>
  </si>
  <si>
    <t>9780857456472</t>
  </si>
  <si>
    <t>Mitchell, Claudia;Rentschler, Carrie</t>
  </si>
  <si>
    <t xml:space="preserve">https://www.ainoscoebooks.com/Detail/Detail?PublicationID=9780857456472 </t>
  </si>
  <si>
    <t>Red Dynamite</t>
  </si>
  <si>
    <t>9781501759314</t>
  </si>
  <si>
    <t>Weinberg, Carl R.</t>
  </si>
  <si>
    <t>20211015</t>
  </si>
  <si>
    <t xml:space="preserve">https://www.ainoscoebooks.com/Detail/Detail?PublicationID=9781501759314 </t>
  </si>
  <si>
    <t>Resettled Iraqi Refugees in the United States</t>
  </si>
  <si>
    <t>9781800738430</t>
  </si>
  <si>
    <t>Keyel, Jared</t>
  </si>
  <si>
    <t xml:space="preserve">https://www.ainoscoebooks.com/Detail/Detail?PublicationID=9781800738430 </t>
  </si>
  <si>
    <t>A Buddhist Ritual Manual on Agriculture</t>
  </si>
  <si>
    <t>9783110620498</t>
  </si>
  <si>
    <t>Hidas, Gergely</t>
  </si>
  <si>
    <t xml:space="preserve">https://www.ainoscoebooks.com/Detail/Detail?PublicationID=9783110620498 </t>
  </si>
  <si>
    <t>Footprints in Paradise</t>
  </si>
  <si>
    <t>9781785333873</t>
  </si>
  <si>
    <t>Murray, Andrea E.</t>
  </si>
  <si>
    <t xml:space="preserve">https://www.ainoscoebooks.com/Detail/Detail?PublicationID=9781785333873 </t>
  </si>
  <si>
    <t>The Mutant Project</t>
  </si>
  <si>
    <t>9781529217308</t>
  </si>
  <si>
    <t>Kirksey, Eben</t>
  </si>
  <si>
    <t>20210303</t>
  </si>
  <si>
    <t xml:space="preserve">https://www.ainoscoebooks.com/Detail/Detail?PublicationID=9781529217308 </t>
  </si>
  <si>
    <t>Current Trends in Computer Science and Mechanical Automation Vol. 1</t>
  </si>
  <si>
    <t>9783110585049</t>
  </si>
  <si>
    <t xml:space="preserve">https://www.ainoscoebooks.com/Detail/Detail?PublicationID=9783110585049 </t>
  </si>
  <si>
    <t>Making Multiple Babies</t>
  </si>
  <si>
    <t>9781800738539</t>
  </si>
  <si>
    <t>Wu, Chia-Ling</t>
  </si>
  <si>
    <t xml:space="preserve">https://www.ainoscoebooks.com/Detail/Detail?PublicationID=9781800738539 </t>
  </si>
  <si>
    <t>Beyond Bars</t>
  </si>
  <si>
    <t>9781447370123</t>
  </si>
  <si>
    <t>Budd, Kristen M.;Lane, David C.;Muschert, Glenn W.;Smith, Jason A.</t>
  </si>
  <si>
    <t xml:space="preserve">https://www.ainoscoebooks.com/Detail/Detail?PublicationID=9781447370123 </t>
  </si>
  <si>
    <t>Moebius Anthropology</t>
  </si>
  <si>
    <t>9781789208559</t>
  </si>
  <si>
    <t>Feldman, Jackie;Handelman, Don;Shapiro, Matan</t>
  </si>
  <si>
    <t xml:space="preserve">https://www.ainoscoebooks.com/Detail/Detail?PublicationID=9781789208559 </t>
  </si>
  <si>
    <t>Feminist Conversations on Peace</t>
  </si>
  <si>
    <t>9781529222067</t>
  </si>
  <si>
    <t>Smith, Sarah;Yoshida, Keina</t>
  </si>
  <si>
    <t>20220726</t>
  </si>
  <si>
    <t xml:space="preserve">https://www.ainoscoebooks.com/Detail/Detail?PublicationID=9781529222067 </t>
  </si>
  <si>
    <t>The Poetry and Prose of Wang Wei</t>
  </si>
  <si>
    <t>9781501507595</t>
  </si>
  <si>
    <t>Nugent, Christopher;Rouzer, Paul</t>
  </si>
  <si>
    <t xml:space="preserve">https://www.ainoscoebooks.com/Detail/Detail?PublicationID=9781501507595 </t>
  </si>
  <si>
    <t>Nurturing Equality, Diversity and Inclusion</t>
  </si>
  <si>
    <t>9781447368007</t>
  </si>
  <si>
    <t>Gooberman-Hill, Rachael;Thomson, Aleksandra</t>
  </si>
  <si>
    <t xml:space="preserve">https://www.ainoscoebooks.com/Detail/Detail?PublicationID=9781447368007 </t>
  </si>
  <si>
    <t>The German-Jewish Experience Revisited</t>
  </si>
  <si>
    <t>9783110393323</t>
  </si>
  <si>
    <t>Aschheim, Steven E.;Leo Baeck Institute, Jerusalem;Liska, Vivian</t>
  </si>
  <si>
    <t xml:space="preserve">https://www.ainoscoebooks.com/Detail/Detail?PublicationID=9783110393323 </t>
  </si>
  <si>
    <t>9781501513015</t>
  </si>
  <si>
    <t xml:space="preserve">https://www.ainoscoebooks.com/Detail/Detail?PublicationID=9781501513015 </t>
  </si>
  <si>
    <t>Talking Dialogue</t>
  </si>
  <si>
    <t>9783110527728</t>
  </si>
  <si>
    <t>Brodeur, Patrice;Lehmann, Karsten</t>
  </si>
  <si>
    <t xml:space="preserve">https://www.ainoscoebooks.com/Detail/Detail?PublicationID=9783110527728 </t>
  </si>
  <si>
    <t>Technical Communication for Environmental Action</t>
  </si>
  <si>
    <t>9781438491301</t>
  </si>
  <si>
    <t>Williams, Sean D.</t>
  </si>
  <si>
    <t xml:space="preserve">https://www.ainoscoebooks.com/Detail/Detail?PublicationID=9781438491301 </t>
  </si>
  <si>
    <t>Unpaid Work in Nursing Homes</t>
  </si>
  <si>
    <t>9781447366171</t>
  </si>
  <si>
    <t>Agotnes, Gudmund;Armstrong, Hugh;Armstrong, Pat;Braedley, Susan;Choiniere, Jacqueline;Jacobsen, Frode F.;Klostermann, Janna;Lowndes, Ruth;Sortland, Oddrunn;Streeter, Christine;Struthers, James;Szebehely, Marta;Ulmanen, Petra</t>
  </si>
  <si>
    <t>20230718</t>
  </si>
  <si>
    <t xml:space="preserve">https://www.ainoscoebooks.com/Detail/Detail?PublicationID=9781447366171 </t>
  </si>
  <si>
    <t>The Marketisation of Welfare-To-Work in Ireland</t>
  </si>
  <si>
    <t>9781447367062</t>
  </si>
  <si>
    <t>McGann, Michael</t>
  </si>
  <si>
    <t xml:space="preserve">https://www.ainoscoebooks.com/Detail/Detail?PublicationID=9781447367062 </t>
  </si>
  <si>
    <t>Contesting Race and Citizenship</t>
  </si>
  <si>
    <t>9781501762314</t>
  </si>
  <si>
    <t>Hawthorne, Camilla</t>
  </si>
  <si>
    <t xml:space="preserve">https://www.ainoscoebooks.com/Detail/Detail?PublicationID=9781501762314 </t>
  </si>
  <si>
    <t>Places in Knots</t>
  </si>
  <si>
    <t>9781501766886</t>
  </si>
  <si>
    <t>Saxer, Martin</t>
  </si>
  <si>
    <t>20230115</t>
  </si>
  <si>
    <t xml:space="preserve">https://www.ainoscoebooks.com/Detail/Detail?PublicationID=9781501766886 </t>
  </si>
  <si>
    <t>The Arab Revolution of 2011</t>
  </si>
  <si>
    <t>9781438454900</t>
  </si>
  <si>
    <t>Arjomand, Said Amir</t>
  </si>
  <si>
    <t xml:space="preserve">https://www.ainoscoebooks.com/Detail/Detail?PublicationID=9781438454900 </t>
  </si>
  <si>
    <t>Research Guide to the Russian and Soviet Censuses</t>
  </si>
  <si>
    <t>9781501707070</t>
  </si>
  <si>
    <t>Clem, Ralph S.</t>
  </si>
  <si>
    <t xml:space="preserve">https://www.ainoscoebooks.com/Detail/Detail?PublicationID=9781501707070 </t>
  </si>
  <si>
    <t>Pursuing Truth</t>
  </si>
  <si>
    <t>9781501753817</t>
  </si>
  <si>
    <t>Oates, Mary J.</t>
  </si>
  <si>
    <t xml:space="preserve">https://www.ainoscoebooks.com/Detail/Detail?PublicationID=9781501753817 </t>
  </si>
  <si>
    <t>Transcending the Nostalgic</t>
  </si>
  <si>
    <t>9781800732223</t>
  </si>
  <si>
    <t>Jaramillo, George;Tomann, Juliane</t>
  </si>
  <si>
    <t xml:space="preserve">https://www.ainoscoebooks.com/Detail/Detail?PublicationID=9781800732223 </t>
  </si>
  <si>
    <t>Claiming and Making Muslim Worlds</t>
  </si>
  <si>
    <t>9783110727111</t>
  </si>
  <si>
    <t>Da?yeli, Jeanine Elif;Freitag, Ulrike;Ghrawi, Claudia</t>
  </si>
  <si>
    <t xml:space="preserve">https://www.ainoscoebooks.com/Detail/Detail?PublicationID=9783110727111 </t>
  </si>
  <si>
    <t>The Lumbee Indians</t>
  </si>
  <si>
    <t>9781469646398</t>
  </si>
  <si>
    <t>Lowery, Malinda Maynor</t>
  </si>
  <si>
    <t>20180910</t>
  </si>
  <si>
    <t xml:space="preserve">https://www.ainoscoebooks.com/Detail/Detail?PublicationID=9781469646398 </t>
  </si>
  <si>
    <t>The Internet of Everything</t>
  </si>
  <si>
    <t>9783110625783</t>
  </si>
  <si>
    <t>Dey, Nilanjan;Mahalle, Parikshit;Olesen, Henning;Shinde, Gitanjali</t>
  </si>
  <si>
    <t xml:space="preserve">https://www.ainoscoebooks.com/Detail/Detail?PublicationID=9783110625783 </t>
  </si>
  <si>
    <t>Doing Business in Rural China</t>
  </si>
  <si>
    <t>9780295804095</t>
  </si>
  <si>
    <t>Heberer, Thomas</t>
  </si>
  <si>
    <t xml:space="preserve">https://www.ainoscoebooks.com/Detail/Detail?PublicationID=9780295804095 </t>
  </si>
  <si>
    <t>Conflicts in Interreligious Education</t>
  </si>
  <si>
    <t>9783110762884</t>
  </si>
  <si>
    <t>Bauer, Nicole;Kolb, Jonas;Kraml, Martina;Sejdini, Zekirija</t>
  </si>
  <si>
    <t xml:space="preserve">https://www.ainoscoebooks.com/Detail/Detail?PublicationID=9783110762884 </t>
  </si>
  <si>
    <t>European Monarchies from 1814 to 1906</t>
  </si>
  <si>
    <t>9783110522099</t>
  </si>
  <si>
    <t>Sellin, Volker</t>
  </si>
  <si>
    <t xml:space="preserve">https://www.ainoscoebooks.com/Detail/Detail?PublicationID=9783110522099 </t>
  </si>
  <si>
    <t>Risky Futures</t>
  </si>
  <si>
    <t>9781800735941</t>
  </si>
  <si>
    <t>Bodenhorn, Barbara;Ulturgasheva, Olga</t>
  </si>
  <si>
    <t xml:space="preserve">https://www.ainoscoebooks.com/Detail/Detail?PublicationID=9781800735941 </t>
  </si>
  <si>
    <t>A Basic Theory of Everything</t>
  </si>
  <si>
    <t>9783110771046</t>
  </si>
  <si>
    <t>Sovik, Atle Ottesen</t>
  </si>
  <si>
    <t>20220404</t>
  </si>
  <si>
    <t xml:space="preserve">https://www.ainoscoebooks.com/Detail/Detail?PublicationID=9783110771046 </t>
  </si>
  <si>
    <t>Mensch und Computer 2015 – Usability Professionals</t>
  </si>
  <si>
    <t>9783110435566</t>
  </si>
  <si>
    <t>Endmann, Anja;Fischer, Holger;Krokel, Malte</t>
  </si>
  <si>
    <t xml:space="preserve">https://www.ainoscoebooks.com/Detail/Detail?PublicationID=9783110435566 </t>
  </si>
  <si>
    <t>The Archaeology of Death in Post-medieval Europe</t>
  </si>
  <si>
    <t>9783110470628</t>
  </si>
  <si>
    <t>Tarlow, Sarah</t>
  </si>
  <si>
    <t xml:space="preserve">https://www.ainoscoebooks.com/Detail/Detail?PublicationID=9783110470628 </t>
  </si>
  <si>
    <t>Inside War</t>
  </si>
  <si>
    <t>9783110471700</t>
  </si>
  <si>
    <t>Armao, Fabio</t>
  </si>
  <si>
    <t xml:space="preserve">https://www.ainoscoebooks.com/Detail/Detail?PublicationID=9783110471700 </t>
  </si>
  <si>
    <t>The Practical Anarchist</t>
  </si>
  <si>
    <t>9780823283101</t>
  </si>
  <si>
    <t>Sartwell, Crispin</t>
  </si>
  <si>
    <t xml:space="preserve">https://www.ainoscoebooks.com/Detail/Detail?PublicationID=9780823283101 </t>
  </si>
  <si>
    <t>How To Sift Through Media Bullsh*t</t>
  </si>
  <si>
    <t>9781456628307</t>
  </si>
  <si>
    <t xml:space="preserve">https://www.ainoscoebooks.com/Detail/Detail?PublicationID=9781456628307 </t>
  </si>
  <si>
    <t>Fragile Spaces</t>
  </si>
  <si>
    <t>9783110593082</t>
  </si>
  <si>
    <t>Aschheim, Steven E.</t>
  </si>
  <si>
    <t xml:space="preserve">https://www.ainoscoebooks.com/Detail/Detail?PublicationID=9783110593082 </t>
  </si>
  <si>
    <t>Violent Becomings</t>
  </si>
  <si>
    <t>9781785332371</t>
  </si>
  <si>
    <t>Bertelsen, Bjorn Enge</t>
  </si>
  <si>
    <t>20160801</t>
  </si>
  <si>
    <t xml:space="preserve">https://www.ainoscoebooks.com/Detail/Detail?PublicationID=9781785332371 </t>
  </si>
  <si>
    <t>Demystifying the Sacred</t>
  </si>
  <si>
    <t>9783110713145</t>
  </si>
  <si>
    <t>Liberas</t>
  </si>
  <si>
    <t>Bouwers, Eveline;Nash, David</t>
  </si>
  <si>
    <t xml:space="preserve">https://www.ainoscoebooks.com/Detail/Detail?PublicationID=9783110713145 </t>
  </si>
  <si>
    <t>Entangled Entertainers</t>
  </si>
  <si>
    <t>9781789201123</t>
  </si>
  <si>
    <t>Hodl, Klaus</t>
  </si>
  <si>
    <t xml:space="preserve">https://www.ainoscoebooks.com/Detail/Detail?PublicationID=9781789201123 </t>
  </si>
  <si>
    <t>From Village Commons to Public Goods</t>
  </si>
  <si>
    <t>9781800739017</t>
  </si>
  <si>
    <t>Tremon, Anne-Christine</t>
  </si>
  <si>
    <t xml:space="preserve">https://www.ainoscoebooks.com/Detail/Detail?PublicationID=9781800739017 </t>
  </si>
  <si>
    <t>The Place of Devotion</t>
  </si>
  <si>
    <t>9780520962668</t>
  </si>
  <si>
    <t>University of California Press</t>
  </si>
  <si>
    <t>Sarbadhikary, Sukanya</t>
  </si>
  <si>
    <t>20150807</t>
  </si>
  <si>
    <t xml:space="preserve">https://www.ainoscoebooks.com/Detail/Detail?PublicationID=9780520962668 </t>
  </si>
  <si>
    <t>Moving across Differences</t>
  </si>
  <si>
    <t>9781438490120</t>
  </si>
  <si>
    <t>Blackburn, Mollie V.</t>
  </si>
  <si>
    <t xml:space="preserve">https://www.ainoscoebooks.com/Detail/Detail?PublicationID=9781438490120 </t>
  </si>
  <si>
    <t>Performing Power</t>
  </si>
  <si>
    <t>9781501758591</t>
  </si>
  <si>
    <t>van der Meer, Arnout</t>
  </si>
  <si>
    <t xml:space="preserve">https://www.ainoscoebooks.com/Detail/Detail?PublicationID=9781501758591 </t>
  </si>
  <si>
    <t>The Made-Up State</t>
  </si>
  <si>
    <t>9781501766671</t>
  </si>
  <si>
    <t>Hegarty, Benjamin</t>
  </si>
  <si>
    <t xml:space="preserve">https://www.ainoscoebooks.com/Detail/Detail?PublicationID=9781501766671 </t>
  </si>
  <si>
    <t>The Politics of Dementia</t>
  </si>
  <si>
    <t>9783110713701</t>
  </si>
  <si>
    <t>Kruger-Furhoff, Irmela Marei;Schmidt, Nina;Vice, Sue</t>
  </si>
  <si>
    <t xml:space="preserve">https://www.ainoscoebooks.com/Detail/Detail?PublicationID=9783110713701 </t>
  </si>
  <si>
    <t>Transactions with the World</t>
  </si>
  <si>
    <t>9781785330018</t>
  </si>
  <si>
    <t>O’Brien, Adam</t>
  </si>
  <si>
    <t xml:space="preserve">https://www.ainoscoebooks.com/Detail/Detail?PublicationID=9781785330018 </t>
  </si>
  <si>
    <t>Kant and Artificial Intelligence</t>
  </si>
  <si>
    <t>9783110706666</t>
  </si>
  <si>
    <t>Kim, Hyeongjoo;Schonecker, Dieter</t>
  </si>
  <si>
    <t xml:space="preserve">https://www.ainoscoebooks.com/Detail/Detail?PublicationID=9783110706666 </t>
  </si>
  <si>
    <t>Mensch und Computer 2015 – Workshopband</t>
  </si>
  <si>
    <t>9783110435580</t>
  </si>
  <si>
    <t>Burmester, Michael;Schmidt, Albrecht;Weisbecker, Anette</t>
  </si>
  <si>
    <t xml:space="preserve">https://www.ainoscoebooks.com/Detail/Detail?PublicationID=9783110435580 </t>
  </si>
  <si>
    <t>Cultural Techniques</t>
  </si>
  <si>
    <t>9783110645347</t>
  </si>
  <si>
    <t>Dunne, Jorg;Fehringer, Kathrin;Kuhn, Kristina;Struck, Wolfgang</t>
  </si>
  <si>
    <t xml:space="preserve">https://www.ainoscoebooks.com/Detail/Detail?PublicationID=9783110645347 </t>
  </si>
  <si>
    <t>Sustainable Human Development Across the Life Course</t>
  </si>
  <si>
    <t>9781529204858</t>
  </si>
  <si>
    <t>Banati, Prerna</t>
  </si>
  <si>
    <t xml:space="preserve">https://www.ainoscoebooks.com/Detail/Detail?PublicationID=9781529204858 </t>
  </si>
  <si>
    <t>Living on the Edge</t>
  </si>
  <si>
    <t>9781447366300</t>
  </si>
  <si>
    <t>Keller, Samuel;Oterholm, Inger;Paulsen, Veronika;van Breda, Adrian</t>
  </si>
  <si>
    <t xml:space="preserve">https://www.ainoscoebooks.com/Detail/Detail?PublicationID=9781447366300 </t>
  </si>
  <si>
    <t>Muslims and Christians in the Bulgarian Rhodopes.</t>
  </si>
  <si>
    <t>9783110470611</t>
  </si>
  <si>
    <t>Lubanska, Magdalena</t>
  </si>
  <si>
    <t xml:space="preserve">https://www.ainoscoebooks.com/Detail/Detail?PublicationID=9783110470611 </t>
  </si>
  <si>
    <t>Deadly Contradictions</t>
  </si>
  <si>
    <t>9781785330803</t>
  </si>
  <si>
    <t>Reyna, Stephen P.</t>
  </si>
  <si>
    <t xml:space="preserve">https://www.ainoscoebooks.com/Detail/Detail?PublicationID=9781785330803 </t>
  </si>
  <si>
    <t>Un-Settling Middle Eastern Refugees</t>
  </si>
  <si>
    <t>9781800730571</t>
  </si>
  <si>
    <t>Inhorn, Marcia C.;Volk, Lucia</t>
  </si>
  <si>
    <t>20210611</t>
  </si>
  <si>
    <t xml:space="preserve">https://www.ainoscoebooks.com/Detail/Detail?PublicationID=9781800730571 </t>
  </si>
  <si>
    <t>What Matters and Who Matters to Young People Leaving Care</t>
  </si>
  <si>
    <t>9781447368342</t>
  </si>
  <si>
    <t>Appleton, Peter</t>
  </si>
  <si>
    <t>20240328</t>
  </si>
  <si>
    <t xml:space="preserve">https://www.ainoscoebooks.com/Detail/Detail?PublicationID=9781447368342 </t>
  </si>
  <si>
    <t>Romani Communities and Transformative Change</t>
  </si>
  <si>
    <t>9781447357513</t>
  </si>
  <si>
    <t>Cemlyn, Sarah;Daroczi, Anna Csilla;Ferkovics, Roland;Franz, Romeo;Kocze, Angela;Matache, Margareta;Rorke, Bernard;Ryder, Andrew;Smith, Lisa;Szilvasi, Marek;Taba, Marius;Trehan, Nidhi</t>
  </si>
  <si>
    <t>20201120</t>
  </si>
  <si>
    <t xml:space="preserve">https://www.ainoscoebooks.com/Detail/Detail?PublicationID=9781447357513 </t>
  </si>
  <si>
    <t>Who’s Cashing In?</t>
  </si>
  <si>
    <t>9781789209167</t>
  </si>
  <si>
    <t>Kolling, Marie;Lindquist, Johan;Sen, Atreyee</t>
  </si>
  <si>
    <t>20200801</t>
  </si>
  <si>
    <t xml:space="preserve">https://www.ainoscoebooks.com/Detail/Detail?PublicationID=9781789209167 </t>
  </si>
  <si>
    <t>The Smoke and Mirrors Game of Global CSR Reporting</t>
  </si>
  <si>
    <t>9781839988073</t>
  </si>
  <si>
    <t>Hira, Anil</t>
  </si>
  <si>
    <t xml:space="preserve">https://www.ainoscoebooks.com/Detail/Detail?PublicationID=9781839988073 </t>
  </si>
  <si>
    <t>Exploring Cultural Identities in Jean Rhys’ Fiction</t>
  </si>
  <si>
    <t>9783110368123</t>
  </si>
  <si>
    <t>Voicu, Cristina-Georgiana</t>
  </si>
  <si>
    <t xml:space="preserve">https://www.ainoscoebooks.com/Detail/Detail?PublicationID=9783110368123 </t>
  </si>
  <si>
    <t>Materiality, Techniques and Society in Pottery Production</t>
  </si>
  <si>
    <t>9783110427295</t>
  </si>
  <si>
    <t>Albero Santacreu, Daniel</t>
  </si>
  <si>
    <t xml:space="preserve">https://www.ainoscoebooks.com/Detail/Detail?PublicationID=9783110427295 </t>
  </si>
  <si>
    <t>Scenes of Sympathy</t>
  </si>
  <si>
    <t>9781501719981</t>
  </si>
  <si>
    <t>Jaffe, Audrey</t>
  </si>
  <si>
    <t xml:space="preserve">https://www.ainoscoebooks.com/Detail/Detail?PublicationID=9781501719981 </t>
  </si>
  <si>
    <t>Soft Computing</t>
  </si>
  <si>
    <t>9783110625714</t>
  </si>
  <si>
    <t>Ram, Mangey;Singh, Suraj B.</t>
  </si>
  <si>
    <t xml:space="preserve">https://www.ainoscoebooks.com/Detail/Detail?PublicationID=9783110625714 </t>
  </si>
  <si>
    <t>Cultural Encounters on China’s Ethnic Frontiers</t>
  </si>
  <si>
    <t>9780295804088</t>
  </si>
  <si>
    <t>20111201</t>
  </si>
  <si>
    <t xml:space="preserve">https://www.ainoscoebooks.com/Detail/Detail?PublicationID=9780295804088 </t>
  </si>
  <si>
    <t>Communist Multiculturalism</t>
  </si>
  <si>
    <t>9780295800417</t>
  </si>
  <si>
    <t>Harrell, Stevan;McCarthy, Susan</t>
  </si>
  <si>
    <t xml:space="preserve">https://www.ainoscoebooks.com/Detail/Detail?PublicationID=9780295800417 </t>
  </si>
  <si>
    <t>Mapping Shangrila</t>
  </si>
  <si>
    <t>9780295805023</t>
  </si>
  <si>
    <t>Coggins, Christopher R.;Harrell, Stevan;Litzinger, Ralph A.;Yeh, Emily T.</t>
  </si>
  <si>
    <t xml:space="preserve">https://www.ainoscoebooks.com/Detail/Detail?PublicationID=9780295805023 </t>
  </si>
  <si>
    <t>Materiality of Writing in Early Mesopotamia</t>
  </si>
  <si>
    <t>9783110459821</t>
  </si>
  <si>
    <t>Balke, Thomas E.;Tsouparopoulou, Christina</t>
  </si>
  <si>
    <t xml:space="preserve">https://www.ainoscoebooks.com/Detail/Detail?PublicationID=9783110459821 </t>
  </si>
  <si>
    <t>The Syntax of Colophons</t>
  </si>
  <si>
    <t>9783110795325</t>
  </si>
  <si>
    <t>Balbir, Nalini;Ciotti, Giovanni</t>
  </si>
  <si>
    <t xml:space="preserve">https://www.ainoscoebooks.com/Detail/Detail?PublicationID=9783110795325 </t>
  </si>
  <si>
    <t>Workers Before the Court</t>
  </si>
  <si>
    <t>9783110634631</t>
  </si>
  <si>
    <t>Fernando, Texeira da Silva</t>
  </si>
  <si>
    <t xml:space="preserve">https://www.ainoscoebooks.com/Detail/Detail?PublicationID=9783110634631 </t>
  </si>
  <si>
    <t>Stories of Racial Healing</t>
  </si>
  <si>
    <t>9781735234304</t>
  </si>
  <si>
    <t>Scruggs-Hussein, Tovi</t>
  </si>
  <si>
    <t xml:space="preserve">https://www.ainoscoebooks.com/Detail/Detail?PublicationID=9781735234304 </t>
  </si>
  <si>
    <t>Temple Tracks</t>
  </si>
  <si>
    <t>9781805390176</t>
  </si>
  <si>
    <t>Sinha, Vineeta</t>
  </si>
  <si>
    <t xml:space="preserve">https://www.ainoscoebooks.com/Detail/Detail?PublicationID=9781805390176 </t>
  </si>
  <si>
    <t>Chinese Working-Class Lives</t>
  </si>
  <si>
    <t>9781501719929</t>
  </si>
  <si>
    <t>Gates, Hill</t>
  </si>
  <si>
    <t xml:space="preserve">https://www.ainoscoebooks.com/Detail/Detail?PublicationID=9781501719929 </t>
  </si>
  <si>
    <t>Delta Life</t>
  </si>
  <si>
    <t>9781800731257</t>
  </si>
  <si>
    <t>Harris, Mark;Krause, Franz</t>
  </si>
  <si>
    <t xml:space="preserve">https://www.ainoscoebooks.com/Detail/Detail?PublicationID=9781800731257 </t>
  </si>
  <si>
    <t>Classical Economics Today</t>
  </si>
  <si>
    <t>9781783087525</t>
  </si>
  <si>
    <t>Corsi, Marcella;D'Ippoliti, Carlo;Kregel, Jan</t>
  </si>
  <si>
    <t xml:space="preserve">https://www.ainoscoebooks.com/Detail/Detail?PublicationID=9781783087525 </t>
  </si>
  <si>
    <t>Premises and Problems</t>
  </si>
  <si>
    <t>9781438482484</t>
  </si>
  <si>
    <t>Moreira, Luiza Franco</t>
  </si>
  <si>
    <t xml:space="preserve">https://www.ainoscoebooks.com/Detail/Detail?PublicationID=9781438482484 </t>
  </si>
  <si>
    <t>Animals, Plants and Afterimages</t>
  </si>
  <si>
    <t>9781800734265</t>
  </si>
  <si>
    <t>Bienvenue, Valerie;Chare, Nicholas</t>
  </si>
  <si>
    <t xml:space="preserve">https://www.ainoscoebooks.com/Detail/Detail?PublicationID=9781800734265 </t>
  </si>
  <si>
    <t>Social Policy Review 35</t>
  </si>
  <si>
    <t>9781447369202</t>
  </si>
  <si>
    <t>Arlotti, Marco;Barber-Rowell, Matthew;Blasini, Andrea;Bruno, Federico;Cefalo, Ruggero;Fleischer, Stephanie;Grant, Aimee;Green, Steff;Greener, Joe;Howson, Kate;Jolly, Andy;Laycock, Penelope;Liu, Jiaxin;Llwyd Roberts, Mirain;Neri, Stefano;Peach, Lois;Rose, Marcia;Sakure, Lena;Sanders, Amy;Sanil, Akanksha;Silver, Hilary;Vivaldi, Elena;Ward, Lizzie;Williams, Gemma;Williams, Kathryn;Woods, Richard;Yeo, Eve</t>
  </si>
  <si>
    <t>20230630</t>
  </si>
  <si>
    <t xml:space="preserve">https://www.ainoscoebooks.com/Detail/Detail?PublicationID=9781447369202 </t>
  </si>
  <si>
    <t>The Book of Job</t>
  </si>
  <si>
    <t>9783110393989</t>
  </si>
  <si>
    <t>Batnitzky, Leora;Pardes, Ilana</t>
  </si>
  <si>
    <t xml:space="preserve">https://www.ainoscoebooks.com/Detail/Detail?PublicationID=9783110393989 </t>
  </si>
  <si>
    <t>Designing Adaptive Virtual Worlds</t>
  </si>
  <si>
    <t>9783110399219</t>
  </si>
  <si>
    <t>Gu, Ning;Maher, Mary Lou</t>
  </si>
  <si>
    <t xml:space="preserve">https://www.ainoscoebooks.com/Detail/Detail?PublicationID=9783110399219 </t>
  </si>
  <si>
    <t>The Oracle Bone Inscriptions from Huayuanzhuang East</t>
  </si>
  <si>
    <t>9781501505331</t>
  </si>
  <si>
    <t>Schwartz, Adam C.</t>
  </si>
  <si>
    <t xml:space="preserve">https://www.ainoscoebooks.com/Detail/Detail?PublicationID=9781501505331 </t>
  </si>
  <si>
    <t>The Other/Argentina</t>
  </si>
  <si>
    <t>9781438483306</t>
  </si>
  <si>
    <t>Kaminsky, Amy K.</t>
  </si>
  <si>
    <t xml:space="preserve">https://www.ainoscoebooks.com/Detail/Detail?PublicationID=9781438483306 </t>
  </si>
  <si>
    <t>Louise Blanchard Bethune</t>
  </si>
  <si>
    <t>9781438492896</t>
  </si>
  <si>
    <t>Hayes McAlonie, Kelly</t>
  </si>
  <si>
    <t xml:space="preserve">https://www.ainoscoebooks.com/Detail/Detail?PublicationID=9781438492896 </t>
  </si>
  <si>
    <t>Nuclear Summer</t>
  </si>
  <si>
    <t>9781501720000</t>
  </si>
  <si>
    <t>Krasniewicz, Louise</t>
  </si>
  <si>
    <t xml:space="preserve">https://www.ainoscoebooks.com/Detail/Detail?PublicationID=9781501720000 </t>
  </si>
  <si>
    <t>Local Civil Society</t>
  </si>
  <si>
    <t>9781447356509</t>
  </si>
  <si>
    <t>Dallimore, David;Davis, Howard;Day, Graham;Eichsteller, Marta;Mann, Robin</t>
  </si>
  <si>
    <t>20211202</t>
  </si>
  <si>
    <t xml:space="preserve">https://www.ainoscoebooks.com/Detail/Detail?PublicationID=9781447356509 </t>
  </si>
  <si>
    <t>Sustainability Indicators in Practice</t>
  </si>
  <si>
    <t>9783110450675</t>
  </si>
  <si>
    <t>Agol, Dorice;Latawiec, Agnieszka</t>
  </si>
  <si>
    <t xml:space="preserve">https://www.ainoscoebooks.com/Detail/Detail?PublicationID=9783110450675 </t>
  </si>
  <si>
    <t>Microwave and Radio-Frequency Technologies in Agriculture</t>
  </si>
  <si>
    <t>9783110455472</t>
  </si>
  <si>
    <t>Brodie, Graham;Farrell, Peter;Jacob, Mohan V.</t>
  </si>
  <si>
    <t xml:space="preserve">https://www.ainoscoebooks.com/Detail/Detail?PublicationID=9783110455472 </t>
  </si>
  <si>
    <t>When Tibetan Meditation Goes Global</t>
  </si>
  <si>
    <t>9783110758962</t>
  </si>
  <si>
    <t>Arizaga, Mara Lisa</t>
  </si>
  <si>
    <t xml:space="preserve">https://www.ainoscoebooks.com/Detail/Detail?PublicationID=9783110758962 </t>
  </si>
  <si>
    <t>City Regions and Devolution in the UK</t>
  </si>
  <si>
    <t>9781447355052</t>
  </si>
  <si>
    <t>Beel, David;Jones, Martin;Rees Jones, Ian</t>
  </si>
  <si>
    <t xml:space="preserve">https://www.ainoscoebooks.com/Detail/Detail?PublicationID=9781447355052 </t>
  </si>
  <si>
    <t>In the Land of the Eastern Queendom</t>
  </si>
  <si>
    <t>9780295804842</t>
  </si>
  <si>
    <t>Jinba, Tenzin</t>
  </si>
  <si>
    <t xml:space="preserve">https://www.ainoscoebooks.com/Detail/Detail?PublicationID=9780295804842 </t>
  </si>
  <si>
    <t>Reproductive Politics and the Making of Modern India</t>
  </si>
  <si>
    <t>9780295748856</t>
  </si>
  <si>
    <t>Sreenivas, Mytheli</t>
  </si>
  <si>
    <t xml:space="preserve">https://www.ainoscoebooks.com/Detail/Detail?PublicationID=9780295748856 </t>
  </si>
  <si>
    <t>The Post-Human Society</t>
  </si>
  <si>
    <t>9783110455465</t>
  </si>
  <si>
    <t>Kanth, Rajani</t>
  </si>
  <si>
    <t xml:space="preserve">https://www.ainoscoebooks.com/Detail/Detail?PublicationID=9783110455465 </t>
  </si>
  <si>
    <t>Transitioning Vocational Education and Training in Africa</t>
  </si>
  <si>
    <t>9781529224641</t>
  </si>
  <si>
    <t>Adrupio, Scovia;Allais, Stephanie;Kyaligonja, Bonaventure;Lotz-Sisitka, Heila;McGrath, Simon;Metelerkamp, Luke;Molebatsi, Palesa;Monk, David;Muhangi, Sidney;Nyeko, Kenneth;Ocan, David;Openjuru Ladaah, George;Openjuru, Maxwell;Primo, Adoye;Ramsarup, Presha;Robbins, Glen;Russon, Jo-Anna;Tshabalala, Themba;Wedekind, Volker;Zeelen, Jacques</t>
  </si>
  <si>
    <t xml:space="preserve">https://www.ainoscoebooks.com/Detail/Detail?PublicationID=9781529224641 </t>
  </si>
  <si>
    <t>Desistance and Children</t>
  </si>
  <si>
    <t>9781447369134</t>
  </si>
  <si>
    <t>Bateman, Tim;Brierley, Andrew;Burns, Samantha;Carr, Steve;Case, Stephen;Creaney, Sean;Douglas, Anne-Marie;Evans, Roberta;Falconer, Colin;Fitzpatrick, Claire;Haines, Kevin R;Hampson, Kathy;Hazel, Neal;Hunter, Katie;Johns, Diana;Little, Ross;Paterson-Young, Claire;Rosier, Tim;Sharpe, Gilly;Shaw, Julie;Staines, Jo;Stephenson, Martin;Szifris, Kirstine;Trivedi-Bateman, Neema;Wainwright, John;Wigzell, Alexandra</t>
  </si>
  <si>
    <t>20240531</t>
  </si>
  <si>
    <t xml:space="preserve">https://www.ainoscoebooks.com/Detail/Detail?PublicationID=9781447369134 </t>
  </si>
  <si>
    <t>Epigenetics and Responsibility</t>
  </si>
  <si>
    <t>9781529225433</t>
  </si>
  <si>
    <t>Cutas, Daniela;Moormann, Emma;Smajdor, Anna</t>
  </si>
  <si>
    <t xml:space="preserve">https://www.ainoscoebooks.com/Detail/Detail?PublicationID=9781529225433 </t>
  </si>
  <si>
    <t>Climate Litigation and Justice in Africa</t>
  </si>
  <si>
    <t>9781529228960</t>
  </si>
  <si>
    <t>Boshoff, Elsabe;Bouwer, Kim;Ekhator, Eghosa O.;Etemire, Uzuazo;Field, Tracy-Lynn;Obani, Pedi;Okumagba, Edward O.;Oluborode Jegede, Ademola;Rebelo, Pia;Rebelo, Xavier;van Wyk, Sanita</t>
  </si>
  <si>
    <t xml:space="preserve">https://www.ainoscoebooks.com/Detail/Detail?PublicationID=9781529228960 </t>
  </si>
  <si>
    <t>Women's Work and Chicano Families</t>
  </si>
  <si>
    <t>9781501720062</t>
  </si>
  <si>
    <t>Zavella, Patricia</t>
  </si>
  <si>
    <t xml:space="preserve">https://www.ainoscoebooks.com/Detail/Detail?PublicationID=9781501720062 </t>
  </si>
  <si>
    <t>Democracy's Children</t>
  </si>
  <si>
    <t>9781501720970</t>
  </si>
  <si>
    <t>McGowan, John</t>
  </si>
  <si>
    <t xml:space="preserve">https://www.ainoscoebooks.com/Detail/Detail?PublicationID=9781501720970 </t>
  </si>
  <si>
    <t>序號</t>
    <phoneticPr fontId="0" type="noConversion"/>
  </si>
  <si>
    <t>總書籍數量 : 180本+500本</t>
    <phoneticPr fontId="0" type="noConversion"/>
  </si>
  <si>
    <t xml:space="preserve">https://www.ainoscoebooks.com/Detail/Detail?PublicationID=9781447370628 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</si>
</sst>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3" borderId="2" xfId="1" applyFill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36004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771525</xdr:colOff>
      <xdr:row>2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6934200" y="41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183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8975725" y="43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771525</xdr:colOff>
      <xdr:row>183</xdr:row>
      <xdr:rowOff>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11369675" y="43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inoscoebooks.com/Detail/Detail?PublicationID=97814473706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3"/>
  <sheetViews>
    <sheetView tabSelected="1" workbookViewId="0">
      <selection activeCell="A685" sqref="A685:XFD888"/>
    </sheetView>
  </sheetViews>
  <sheetFormatPr defaultRowHeight="17" x14ac:dyDescent="0.4"/>
  <cols>
    <col min="1" max="1" width="5.54296875" style="4" customWidth="1"/>
    <col min="2" max="2" width="20.1796875" customWidth="1"/>
    <col min="3" max="3" width="17.6328125" customWidth="1"/>
    <col min="4" max="4" width="13.453125" customWidth="1"/>
    <col min="5" max="5" width="21.453125" customWidth="1"/>
    <col min="6" max="6" width="12.36328125" bestFit="1" customWidth="1"/>
    <col min="7" max="7" width="33" customWidth="1"/>
  </cols>
  <sheetData>
    <row r="1" spans="1:7" x14ac:dyDescent="0.4">
      <c r="B1" t="s">
        <v>0</v>
      </c>
    </row>
    <row r="2" spans="1:7" x14ac:dyDescent="0.4">
      <c r="B2" t="s">
        <v>3012</v>
      </c>
    </row>
    <row r="3" spans="1:7" x14ac:dyDescent="0.4">
      <c r="A3" s="1" t="s">
        <v>3011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68" x14ac:dyDescent="0.4">
      <c r="A4" s="5">
        <v>1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</row>
    <row r="5" spans="1:7" ht="34" x14ac:dyDescent="0.4">
      <c r="A5" s="5">
        <v>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</row>
    <row r="6" spans="1:7" ht="34" x14ac:dyDescent="0.4">
      <c r="A6" s="5">
        <v>3</v>
      </c>
      <c r="B6" s="3" t="s">
        <v>19</v>
      </c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</row>
    <row r="7" spans="1:7" ht="34" x14ac:dyDescent="0.4">
      <c r="A7" s="5">
        <v>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</row>
    <row r="8" spans="1:7" ht="51" x14ac:dyDescent="0.4">
      <c r="A8" s="5">
        <v>5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36</v>
      </c>
    </row>
    <row r="9" spans="1:7" ht="34" x14ac:dyDescent="0.4">
      <c r="A9" s="5">
        <v>6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35</v>
      </c>
      <c r="G9" s="3" t="s">
        <v>41</v>
      </c>
    </row>
    <row r="10" spans="1:7" ht="34" x14ac:dyDescent="0.4">
      <c r="A10" s="5">
        <v>7</v>
      </c>
      <c r="B10" s="3" t="s">
        <v>42</v>
      </c>
      <c r="C10" s="3" t="s">
        <v>43</v>
      </c>
      <c r="D10" s="3" t="s">
        <v>39</v>
      </c>
      <c r="E10" s="3" t="s">
        <v>44</v>
      </c>
      <c r="F10" s="3" t="s">
        <v>35</v>
      </c>
      <c r="G10" s="3" t="s">
        <v>45</v>
      </c>
    </row>
    <row r="11" spans="1:7" ht="51" x14ac:dyDescent="0.4">
      <c r="A11" s="5">
        <v>8</v>
      </c>
      <c r="B11" s="3" t="s">
        <v>46</v>
      </c>
      <c r="C11" s="3" t="s">
        <v>47</v>
      </c>
      <c r="D11" s="3" t="s">
        <v>48</v>
      </c>
      <c r="E11" s="3" t="s">
        <v>49</v>
      </c>
      <c r="F11" s="3" t="s">
        <v>50</v>
      </c>
      <c r="G11" s="3" t="s">
        <v>51</v>
      </c>
    </row>
    <row r="12" spans="1:7" ht="34" x14ac:dyDescent="0.4">
      <c r="A12" s="5">
        <v>9</v>
      </c>
      <c r="B12" s="3" t="s">
        <v>52</v>
      </c>
      <c r="C12" s="3" t="s">
        <v>53</v>
      </c>
      <c r="D12" s="3" t="s">
        <v>27</v>
      </c>
      <c r="E12" s="3" t="s">
        <v>54</v>
      </c>
      <c r="F12" s="3" t="s">
        <v>55</v>
      </c>
      <c r="G12" s="3" t="s">
        <v>56</v>
      </c>
    </row>
    <row r="13" spans="1:7" ht="34" x14ac:dyDescent="0.4">
      <c r="A13" s="5">
        <v>10</v>
      </c>
      <c r="B13" s="3" t="s">
        <v>57</v>
      </c>
      <c r="C13" s="3" t="s">
        <v>58</v>
      </c>
      <c r="D13" s="3" t="s">
        <v>15</v>
      </c>
      <c r="E13" s="3" t="s">
        <v>59</v>
      </c>
      <c r="F13" s="3" t="s">
        <v>17</v>
      </c>
      <c r="G13" s="3" t="s">
        <v>60</v>
      </c>
    </row>
    <row r="14" spans="1:7" ht="34" x14ac:dyDescent="0.4">
      <c r="A14" s="5">
        <v>11</v>
      </c>
      <c r="B14" s="3" t="s">
        <v>61</v>
      </c>
      <c r="C14" s="3" t="s">
        <v>62</v>
      </c>
      <c r="D14" s="3" t="s">
        <v>15</v>
      </c>
      <c r="E14" s="3" t="s">
        <v>63</v>
      </c>
      <c r="F14" s="3" t="s">
        <v>17</v>
      </c>
      <c r="G14" s="3" t="s">
        <v>64</v>
      </c>
    </row>
    <row r="15" spans="1:7" ht="34" x14ac:dyDescent="0.4">
      <c r="A15" s="5">
        <v>12</v>
      </c>
      <c r="B15" s="3" t="s">
        <v>65</v>
      </c>
      <c r="C15" s="3" t="s">
        <v>66</v>
      </c>
      <c r="D15" s="3" t="s">
        <v>67</v>
      </c>
      <c r="E15" s="3" t="s">
        <v>68</v>
      </c>
      <c r="F15" s="3" t="s">
        <v>69</v>
      </c>
      <c r="G15" s="3" t="s">
        <v>70</v>
      </c>
    </row>
    <row r="16" spans="1:7" ht="51" x14ac:dyDescent="0.4">
      <c r="A16" s="5">
        <v>13</v>
      </c>
      <c r="B16" s="3" t="s">
        <v>71</v>
      </c>
      <c r="C16" s="3" t="s">
        <v>72</v>
      </c>
      <c r="D16" s="3" t="s">
        <v>73</v>
      </c>
      <c r="E16" s="3" t="s">
        <v>74</v>
      </c>
      <c r="F16" s="3" t="s">
        <v>35</v>
      </c>
      <c r="G16" s="3" t="s">
        <v>75</v>
      </c>
    </row>
    <row r="17" spans="1:7" ht="34" x14ac:dyDescent="0.4">
      <c r="A17" s="5">
        <v>14</v>
      </c>
      <c r="B17" s="3" t="s">
        <v>76</v>
      </c>
      <c r="C17" s="3" t="s">
        <v>77</v>
      </c>
      <c r="D17" s="3" t="s">
        <v>15</v>
      </c>
      <c r="E17" s="3" t="s">
        <v>78</v>
      </c>
      <c r="F17" s="3" t="s">
        <v>35</v>
      </c>
      <c r="G17" s="3" t="s">
        <v>79</v>
      </c>
    </row>
    <row r="18" spans="1:7" ht="34" x14ac:dyDescent="0.4">
      <c r="A18" s="5">
        <v>15</v>
      </c>
      <c r="B18" s="3" t="s">
        <v>80</v>
      </c>
      <c r="C18" s="3" t="s">
        <v>81</v>
      </c>
      <c r="D18" s="3" t="s">
        <v>39</v>
      </c>
      <c r="E18" s="3" t="s">
        <v>82</v>
      </c>
      <c r="F18" s="3" t="s">
        <v>83</v>
      </c>
      <c r="G18" s="3" t="s">
        <v>84</v>
      </c>
    </row>
    <row r="19" spans="1:7" ht="34" x14ac:dyDescent="0.4">
      <c r="A19" s="5">
        <v>16</v>
      </c>
      <c r="B19" s="3" t="s">
        <v>85</v>
      </c>
      <c r="C19" s="3" t="s">
        <v>86</v>
      </c>
      <c r="D19" s="3" t="s">
        <v>48</v>
      </c>
      <c r="E19" s="3" t="s">
        <v>87</v>
      </c>
      <c r="F19" s="3" t="s">
        <v>88</v>
      </c>
      <c r="G19" s="3" t="s">
        <v>89</v>
      </c>
    </row>
    <row r="20" spans="1:7" ht="68" x14ac:dyDescent="0.4">
      <c r="A20" s="5">
        <v>17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95</v>
      </c>
    </row>
    <row r="21" spans="1:7" ht="34" x14ac:dyDescent="0.4">
      <c r="A21" s="5">
        <v>18</v>
      </c>
      <c r="B21" s="3" t="s">
        <v>96</v>
      </c>
      <c r="C21" s="3" t="s">
        <v>97</v>
      </c>
      <c r="D21" s="3" t="s">
        <v>27</v>
      </c>
      <c r="E21" s="3" t="s">
        <v>98</v>
      </c>
      <c r="F21" s="3" t="s">
        <v>99</v>
      </c>
      <c r="G21" s="3" t="s">
        <v>100</v>
      </c>
    </row>
    <row r="22" spans="1:7" ht="34" x14ac:dyDescent="0.4">
      <c r="A22" s="5">
        <v>19</v>
      </c>
      <c r="B22" s="3" t="s">
        <v>101</v>
      </c>
      <c r="C22" s="3" t="s">
        <v>102</v>
      </c>
      <c r="D22" s="3" t="s">
        <v>15</v>
      </c>
      <c r="E22" s="3" t="s">
        <v>103</v>
      </c>
      <c r="F22" s="3" t="s">
        <v>104</v>
      </c>
      <c r="G22" s="3" t="s">
        <v>105</v>
      </c>
    </row>
    <row r="23" spans="1:7" ht="34" x14ac:dyDescent="0.4">
      <c r="A23" s="5">
        <v>20</v>
      </c>
      <c r="B23" s="3" t="s">
        <v>106</v>
      </c>
      <c r="C23" s="3" t="s">
        <v>107</v>
      </c>
      <c r="D23" s="3" t="s">
        <v>27</v>
      </c>
      <c r="E23" s="3" t="s">
        <v>108</v>
      </c>
      <c r="F23" s="3" t="s">
        <v>109</v>
      </c>
      <c r="G23" s="3" t="s">
        <v>110</v>
      </c>
    </row>
    <row r="24" spans="1:7" ht="68" x14ac:dyDescent="0.4">
      <c r="A24" s="5">
        <v>21</v>
      </c>
      <c r="B24" s="3" t="s">
        <v>111</v>
      </c>
      <c r="C24" s="3" t="s">
        <v>112</v>
      </c>
      <c r="D24" s="3" t="s">
        <v>113</v>
      </c>
      <c r="E24" s="3" t="s">
        <v>114</v>
      </c>
      <c r="F24" s="3" t="s">
        <v>115</v>
      </c>
      <c r="G24" s="3" t="s">
        <v>116</v>
      </c>
    </row>
    <row r="25" spans="1:7" ht="34" x14ac:dyDescent="0.4">
      <c r="A25" s="5">
        <v>22</v>
      </c>
      <c r="B25" s="3" t="s">
        <v>117</v>
      </c>
      <c r="C25" s="3" t="s">
        <v>118</v>
      </c>
      <c r="D25" s="3" t="s">
        <v>27</v>
      </c>
      <c r="E25" s="3" t="s">
        <v>119</v>
      </c>
      <c r="F25" s="3" t="s">
        <v>120</v>
      </c>
      <c r="G25" s="3" t="s">
        <v>121</v>
      </c>
    </row>
    <row r="26" spans="1:7" ht="34" x14ac:dyDescent="0.4">
      <c r="A26" s="5">
        <v>23</v>
      </c>
      <c r="B26" s="3" t="s">
        <v>122</v>
      </c>
      <c r="C26" s="3" t="s">
        <v>123</v>
      </c>
      <c r="D26" s="3" t="s">
        <v>124</v>
      </c>
      <c r="E26" s="3" t="s">
        <v>125</v>
      </c>
      <c r="F26" s="3" t="s">
        <v>126</v>
      </c>
      <c r="G26" s="3" t="s">
        <v>127</v>
      </c>
    </row>
    <row r="27" spans="1:7" ht="34" x14ac:dyDescent="0.4">
      <c r="A27" s="5">
        <v>24</v>
      </c>
      <c r="B27" s="3" t="s">
        <v>128</v>
      </c>
      <c r="C27" s="3" t="s">
        <v>129</v>
      </c>
      <c r="D27" s="3" t="s">
        <v>113</v>
      </c>
      <c r="E27" s="3" t="s">
        <v>130</v>
      </c>
      <c r="F27" s="3" t="s">
        <v>50</v>
      </c>
      <c r="G27" s="3" t="s">
        <v>131</v>
      </c>
    </row>
    <row r="28" spans="1:7" ht="34" x14ac:dyDescent="0.4">
      <c r="A28" s="5">
        <v>25</v>
      </c>
      <c r="B28" s="3" t="s">
        <v>132</v>
      </c>
      <c r="C28" s="3" t="s">
        <v>133</v>
      </c>
      <c r="D28" s="3" t="s">
        <v>134</v>
      </c>
      <c r="E28" s="3" t="s">
        <v>135</v>
      </c>
      <c r="F28" s="3" t="s">
        <v>136</v>
      </c>
      <c r="G28" s="3" t="s">
        <v>137</v>
      </c>
    </row>
    <row r="29" spans="1:7" ht="34" x14ac:dyDescent="0.4">
      <c r="A29" s="5">
        <v>26</v>
      </c>
      <c r="B29" s="3" t="s">
        <v>138</v>
      </c>
      <c r="C29" s="3" t="s">
        <v>139</v>
      </c>
      <c r="D29" s="3" t="s">
        <v>15</v>
      </c>
      <c r="E29" s="3" t="s">
        <v>140</v>
      </c>
      <c r="F29" s="3" t="s">
        <v>141</v>
      </c>
      <c r="G29" s="3" t="s">
        <v>142</v>
      </c>
    </row>
    <row r="30" spans="1:7" ht="51" x14ac:dyDescent="0.4">
      <c r="A30" s="5">
        <v>27</v>
      </c>
      <c r="B30" s="3" t="s">
        <v>143</v>
      </c>
      <c r="C30" s="3" t="s">
        <v>144</v>
      </c>
      <c r="D30" s="3" t="s">
        <v>27</v>
      </c>
      <c r="E30" s="3" t="s">
        <v>145</v>
      </c>
      <c r="F30" s="3" t="s">
        <v>146</v>
      </c>
      <c r="G30" s="3" t="s">
        <v>147</v>
      </c>
    </row>
    <row r="31" spans="1:7" ht="34" x14ac:dyDescent="0.4">
      <c r="A31" s="5">
        <v>28</v>
      </c>
      <c r="B31" s="3" t="s">
        <v>148</v>
      </c>
      <c r="C31" s="3" t="s">
        <v>149</v>
      </c>
      <c r="D31" s="3" t="s">
        <v>48</v>
      </c>
      <c r="E31" s="3" t="s">
        <v>150</v>
      </c>
      <c r="F31" s="3" t="s">
        <v>126</v>
      </c>
      <c r="G31" s="3" t="s">
        <v>151</v>
      </c>
    </row>
    <row r="32" spans="1:7" ht="34" x14ac:dyDescent="0.4">
      <c r="A32" s="5">
        <v>29</v>
      </c>
      <c r="B32" s="3" t="s">
        <v>152</v>
      </c>
      <c r="C32" s="3" t="s">
        <v>153</v>
      </c>
      <c r="D32" s="3" t="s">
        <v>154</v>
      </c>
      <c r="E32" s="3" t="s">
        <v>155</v>
      </c>
      <c r="F32" s="3" t="s">
        <v>35</v>
      </c>
      <c r="G32" s="3" t="s">
        <v>156</v>
      </c>
    </row>
    <row r="33" spans="1:7" ht="119" x14ac:dyDescent="0.4">
      <c r="A33" s="5">
        <v>30</v>
      </c>
      <c r="B33" s="3" t="s">
        <v>157</v>
      </c>
      <c r="C33" s="3" t="s">
        <v>158</v>
      </c>
      <c r="D33" s="3" t="s">
        <v>33</v>
      </c>
      <c r="E33" s="3" t="s">
        <v>159</v>
      </c>
      <c r="F33" s="3" t="s">
        <v>160</v>
      </c>
      <c r="G33" s="3" t="s">
        <v>161</v>
      </c>
    </row>
    <row r="34" spans="1:7" ht="68" x14ac:dyDescent="0.4">
      <c r="A34" s="5">
        <v>31</v>
      </c>
      <c r="B34" s="3" t="s">
        <v>162</v>
      </c>
      <c r="C34" s="3" t="s">
        <v>163</v>
      </c>
      <c r="D34" s="3" t="s">
        <v>164</v>
      </c>
      <c r="E34" s="3" t="s">
        <v>165</v>
      </c>
      <c r="F34" s="3" t="s">
        <v>166</v>
      </c>
      <c r="G34" s="3" t="s">
        <v>167</v>
      </c>
    </row>
    <row r="35" spans="1:7" ht="51" x14ac:dyDescent="0.4">
      <c r="A35" s="5">
        <v>32</v>
      </c>
      <c r="B35" s="3" t="s">
        <v>168</v>
      </c>
      <c r="C35" s="3" t="s">
        <v>169</v>
      </c>
      <c r="D35" s="3" t="s">
        <v>170</v>
      </c>
      <c r="E35" s="3" t="s">
        <v>171</v>
      </c>
      <c r="F35" s="3" t="s">
        <v>160</v>
      </c>
      <c r="G35" s="3" t="s">
        <v>172</v>
      </c>
    </row>
    <row r="36" spans="1:7" ht="51" x14ac:dyDescent="0.4">
      <c r="A36" s="5">
        <v>33</v>
      </c>
      <c r="B36" s="3" t="s">
        <v>173</v>
      </c>
      <c r="C36" s="3" t="s">
        <v>174</v>
      </c>
      <c r="D36" s="3" t="s">
        <v>175</v>
      </c>
      <c r="E36" s="3" t="s">
        <v>176</v>
      </c>
      <c r="F36" s="3" t="s">
        <v>177</v>
      </c>
      <c r="G36" s="3" t="s">
        <v>178</v>
      </c>
    </row>
    <row r="37" spans="1:7" ht="34" x14ac:dyDescent="0.4">
      <c r="A37" s="5">
        <v>34</v>
      </c>
      <c r="B37" s="3" t="s">
        <v>179</v>
      </c>
      <c r="C37" s="3" t="s">
        <v>180</v>
      </c>
      <c r="D37" s="3" t="s">
        <v>175</v>
      </c>
      <c r="E37" s="3" t="s">
        <v>181</v>
      </c>
      <c r="F37" s="3" t="s">
        <v>11</v>
      </c>
      <c r="G37" s="3" t="s">
        <v>182</v>
      </c>
    </row>
    <row r="38" spans="1:7" ht="34" x14ac:dyDescent="0.4">
      <c r="A38" s="5">
        <v>35</v>
      </c>
      <c r="B38" s="3" t="s">
        <v>183</v>
      </c>
      <c r="C38" s="3" t="s">
        <v>184</v>
      </c>
      <c r="D38" s="3" t="s">
        <v>15</v>
      </c>
      <c r="E38" s="3" t="s">
        <v>185</v>
      </c>
      <c r="F38" s="3" t="s">
        <v>35</v>
      </c>
      <c r="G38" s="3" t="s">
        <v>186</v>
      </c>
    </row>
    <row r="39" spans="1:7" ht="51" x14ac:dyDescent="0.4">
      <c r="A39" s="5">
        <v>36</v>
      </c>
      <c r="B39" s="3" t="s">
        <v>187</v>
      </c>
      <c r="C39" s="3" t="s">
        <v>188</v>
      </c>
      <c r="D39" s="3" t="s">
        <v>33</v>
      </c>
      <c r="E39" s="3" t="s">
        <v>189</v>
      </c>
      <c r="F39" s="3" t="s">
        <v>190</v>
      </c>
      <c r="G39" s="3" t="s">
        <v>191</v>
      </c>
    </row>
    <row r="40" spans="1:7" ht="34" x14ac:dyDescent="0.4">
      <c r="A40" s="5">
        <v>37</v>
      </c>
      <c r="B40" s="3" t="s">
        <v>192</v>
      </c>
      <c r="C40" s="3" t="s">
        <v>193</v>
      </c>
      <c r="D40" s="3" t="s">
        <v>194</v>
      </c>
      <c r="E40" s="3" t="s">
        <v>195</v>
      </c>
      <c r="F40" s="3" t="s">
        <v>190</v>
      </c>
      <c r="G40" s="3" t="s">
        <v>196</v>
      </c>
    </row>
    <row r="41" spans="1:7" ht="51" x14ac:dyDescent="0.4">
      <c r="A41" s="5">
        <v>38</v>
      </c>
      <c r="B41" s="3" t="s">
        <v>197</v>
      </c>
      <c r="C41" s="3" t="s">
        <v>198</v>
      </c>
      <c r="D41" s="3" t="s">
        <v>170</v>
      </c>
      <c r="E41" s="3" t="s">
        <v>199</v>
      </c>
      <c r="F41" s="3" t="s">
        <v>200</v>
      </c>
      <c r="G41" s="3" t="s">
        <v>201</v>
      </c>
    </row>
    <row r="42" spans="1:7" ht="51" x14ac:dyDescent="0.4">
      <c r="A42" s="5">
        <v>39</v>
      </c>
      <c r="B42" s="3" t="s">
        <v>202</v>
      </c>
      <c r="C42" s="3" t="s">
        <v>203</v>
      </c>
      <c r="D42" s="3" t="s">
        <v>39</v>
      </c>
      <c r="E42" s="3" t="s">
        <v>204</v>
      </c>
      <c r="F42" s="3" t="s">
        <v>190</v>
      </c>
      <c r="G42" s="3" t="s">
        <v>205</v>
      </c>
    </row>
    <row r="43" spans="1:7" ht="34" x14ac:dyDescent="0.4">
      <c r="A43" s="5">
        <v>40</v>
      </c>
      <c r="B43" s="3" t="s">
        <v>206</v>
      </c>
      <c r="C43" s="3" t="s">
        <v>207</v>
      </c>
      <c r="D43" s="3" t="s">
        <v>208</v>
      </c>
      <c r="E43" s="3" t="s">
        <v>209</v>
      </c>
      <c r="F43" s="3" t="s">
        <v>210</v>
      </c>
      <c r="G43" s="3" t="s">
        <v>211</v>
      </c>
    </row>
    <row r="44" spans="1:7" ht="51" x14ac:dyDescent="0.4">
      <c r="A44" s="5">
        <v>41</v>
      </c>
      <c r="B44" s="3" t="s">
        <v>212</v>
      </c>
      <c r="C44" s="3" t="s">
        <v>213</v>
      </c>
      <c r="D44" s="3" t="s">
        <v>214</v>
      </c>
      <c r="E44" s="3" t="s">
        <v>215</v>
      </c>
      <c r="F44" s="3" t="s">
        <v>216</v>
      </c>
      <c r="G44" s="3" t="s">
        <v>217</v>
      </c>
    </row>
    <row r="45" spans="1:7" ht="51" x14ac:dyDescent="0.4">
      <c r="A45" s="5">
        <v>42</v>
      </c>
      <c r="B45" s="3" t="s">
        <v>218</v>
      </c>
      <c r="C45" s="3" t="s">
        <v>219</v>
      </c>
      <c r="D45" s="3" t="s">
        <v>220</v>
      </c>
      <c r="E45" s="3" t="s">
        <v>221</v>
      </c>
      <c r="F45" s="3" t="s">
        <v>222</v>
      </c>
      <c r="G45" s="3" t="s">
        <v>223</v>
      </c>
    </row>
    <row r="46" spans="1:7" ht="34" x14ac:dyDescent="0.4">
      <c r="A46" s="5">
        <v>43</v>
      </c>
      <c r="B46" s="3" t="s">
        <v>224</v>
      </c>
      <c r="C46" s="3" t="s">
        <v>225</v>
      </c>
      <c r="D46" s="3" t="s">
        <v>27</v>
      </c>
      <c r="E46" s="3" t="s">
        <v>28</v>
      </c>
      <c r="F46" s="3" t="s">
        <v>226</v>
      </c>
      <c r="G46" s="3" t="s">
        <v>227</v>
      </c>
    </row>
    <row r="47" spans="1:7" ht="34" x14ac:dyDescent="0.4">
      <c r="A47" s="5">
        <v>44</v>
      </c>
      <c r="B47" s="3" t="s">
        <v>228</v>
      </c>
      <c r="C47" s="3" t="s">
        <v>229</v>
      </c>
      <c r="D47" s="3" t="s">
        <v>230</v>
      </c>
      <c r="E47" s="3" t="s">
        <v>231</v>
      </c>
      <c r="F47" s="3" t="s">
        <v>126</v>
      </c>
      <c r="G47" s="3" t="s">
        <v>232</v>
      </c>
    </row>
    <row r="48" spans="1:7" ht="34" x14ac:dyDescent="0.4">
      <c r="A48" s="5">
        <v>45</v>
      </c>
      <c r="B48" s="3" t="s">
        <v>233</v>
      </c>
      <c r="C48" s="3" t="s">
        <v>234</v>
      </c>
      <c r="D48" s="3" t="s">
        <v>15</v>
      </c>
      <c r="E48" s="3" t="s">
        <v>235</v>
      </c>
      <c r="F48" s="3" t="s">
        <v>190</v>
      </c>
      <c r="G48" s="3" t="s">
        <v>236</v>
      </c>
    </row>
    <row r="49" spans="1:7" ht="102" x14ac:dyDescent="0.4">
      <c r="A49" s="5">
        <v>46</v>
      </c>
      <c r="B49" s="3" t="s">
        <v>237</v>
      </c>
      <c r="C49" s="3" t="s">
        <v>238</v>
      </c>
      <c r="D49" s="3" t="s">
        <v>170</v>
      </c>
      <c r="E49" s="3" t="s">
        <v>239</v>
      </c>
      <c r="F49" s="3" t="s">
        <v>160</v>
      </c>
      <c r="G49" s="3" t="s">
        <v>240</v>
      </c>
    </row>
    <row r="50" spans="1:7" ht="51" x14ac:dyDescent="0.4">
      <c r="A50" s="5">
        <v>47</v>
      </c>
      <c r="B50" s="3" t="s">
        <v>241</v>
      </c>
      <c r="C50" s="3" t="s">
        <v>242</v>
      </c>
      <c r="D50" s="3" t="s">
        <v>175</v>
      </c>
      <c r="E50" s="3" t="s">
        <v>243</v>
      </c>
      <c r="F50" s="3" t="s">
        <v>244</v>
      </c>
      <c r="G50" s="3" t="s">
        <v>245</v>
      </c>
    </row>
    <row r="51" spans="1:7" ht="51" x14ac:dyDescent="0.4">
      <c r="A51" s="5">
        <v>48</v>
      </c>
      <c r="B51" s="3" t="s">
        <v>246</v>
      </c>
      <c r="C51" s="3" t="s">
        <v>247</v>
      </c>
      <c r="D51" s="3" t="s">
        <v>248</v>
      </c>
      <c r="E51" s="3" t="s">
        <v>249</v>
      </c>
      <c r="F51" s="3" t="s">
        <v>250</v>
      </c>
      <c r="G51" s="3" t="s">
        <v>251</v>
      </c>
    </row>
    <row r="52" spans="1:7" ht="34" x14ac:dyDescent="0.4">
      <c r="A52" s="5">
        <v>49</v>
      </c>
      <c r="B52" s="3" t="s">
        <v>252</v>
      </c>
      <c r="C52" s="3" t="s">
        <v>253</v>
      </c>
      <c r="D52" s="3" t="s">
        <v>39</v>
      </c>
      <c r="E52" s="3" t="s">
        <v>254</v>
      </c>
      <c r="F52" s="3" t="s">
        <v>190</v>
      </c>
      <c r="G52" s="3" t="s">
        <v>255</v>
      </c>
    </row>
    <row r="53" spans="1:7" ht="34" x14ac:dyDescent="0.4">
      <c r="A53" s="5">
        <v>50</v>
      </c>
      <c r="B53" s="3" t="s">
        <v>256</v>
      </c>
      <c r="C53" s="3" t="s">
        <v>257</v>
      </c>
      <c r="D53" s="3" t="s">
        <v>258</v>
      </c>
      <c r="E53" s="3" t="s">
        <v>259</v>
      </c>
      <c r="F53" s="3" t="s">
        <v>260</v>
      </c>
      <c r="G53" s="3" t="s">
        <v>261</v>
      </c>
    </row>
    <row r="54" spans="1:7" ht="34" x14ac:dyDescent="0.4">
      <c r="A54" s="5">
        <v>51</v>
      </c>
      <c r="B54" s="3" t="s">
        <v>262</v>
      </c>
      <c r="C54" s="3" t="s">
        <v>263</v>
      </c>
      <c r="D54" s="3" t="s">
        <v>208</v>
      </c>
      <c r="E54" s="3" t="s">
        <v>264</v>
      </c>
      <c r="F54" s="3" t="s">
        <v>265</v>
      </c>
      <c r="G54" s="3" t="s">
        <v>266</v>
      </c>
    </row>
    <row r="55" spans="1:7" ht="34" x14ac:dyDescent="0.4">
      <c r="A55" s="5">
        <v>52</v>
      </c>
      <c r="B55" s="3" t="s">
        <v>267</v>
      </c>
      <c r="C55" s="3" t="s">
        <v>268</v>
      </c>
      <c r="D55" s="3" t="s">
        <v>15</v>
      </c>
      <c r="E55" s="3" t="s">
        <v>269</v>
      </c>
      <c r="F55" s="3" t="s">
        <v>35</v>
      </c>
      <c r="G55" s="3" t="s">
        <v>270</v>
      </c>
    </row>
    <row r="56" spans="1:7" ht="51" x14ac:dyDescent="0.4">
      <c r="A56" s="5">
        <v>53</v>
      </c>
      <c r="B56" s="3" t="s">
        <v>271</v>
      </c>
      <c r="C56" s="3" t="s">
        <v>272</v>
      </c>
      <c r="D56" s="3" t="s">
        <v>273</v>
      </c>
      <c r="E56" s="3" t="s">
        <v>274</v>
      </c>
      <c r="F56" s="3" t="s">
        <v>275</v>
      </c>
      <c r="G56" s="3" t="s">
        <v>276</v>
      </c>
    </row>
    <row r="57" spans="1:7" ht="51" x14ac:dyDescent="0.4">
      <c r="A57" s="5">
        <v>54</v>
      </c>
      <c r="B57" s="3" t="s">
        <v>277</v>
      </c>
      <c r="C57" s="3" t="s">
        <v>278</v>
      </c>
      <c r="D57" s="3" t="s">
        <v>279</v>
      </c>
      <c r="E57" s="3" t="s">
        <v>280</v>
      </c>
      <c r="F57" s="3" t="s">
        <v>281</v>
      </c>
      <c r="G57" s="3" t="s">
        <v>282</v>
      </c>
    </row>
    <row r="58" spans="1:7" ht="51" x14ac:dyDescent="0.4">
      <c r="A58" s="5">
        <v>55</v>
      </c>
      <c r="B58" s="3" t="s">
        <v>283</v>
      </c>
      <c r="C58" s="3" t="s">
        <v>284</v>
      </c>
      <c r="D58" s="3" t="s">
        <v>48</v>
      </c>
      <c r="E58" s="3" t="s">
        <v>49</v>
      </c>
      <c r="F58" s="3" t="s">
        <v>50</v>
      </c>
      <c r="G58" s="3" t="s">
        <v>285</v>
      </c>
    </row>
    <row r="59" spans="1:7" ht="51" x14ac:dyDescent="0.4">
      <c r="A59" s="5">
        <v>56</v>
      </c>
      <c r="B59" s="3" t="s">
        <v>286</v>
      </c>
      <c r="C59" s="3" t="s">
        <v>287</v>
      </c>
      <c r="D59" s="3" t="s">
        <v>288</v>
      </c>
      <c r="E59" s="3" t="s">
        <v>289</v>
      </c>
      <c r="F59" s="3" t="s">
        <v>290</v>
      </c>
      <c r="G59" s="3" t="s">
        <v>291</v>
      </c>
    </row>
    <row r="60" spans="1:7" ht="51" x14ac:dyDescent="0.4">
      <c r="A60" s="5">
        <v>57</v>
      </c>
      <c r="B60" s="3" t="s">
        <v>292</v>
      </c>
      <c r="C60" s="3" t="s">
        <v>293</v>
      </c>
      <c r="D60" s="3" t="s">
        <v>279</v>
      </c>
      <c r="E60" s="3" t="s">
        <v>294</v>
      </c>
      <c r="F60" s="3" t="s">
        <v>295</v>
      </c>
      <c r="G60" s="3" t="s">
        <v>296</v>
      </c>
    </row>
    <row r="61" spans="1:7" ht="34" x14ac:dyDescent="0.4">
      <c r="A61" s="5">
        <v>58</v>
      </c>
      <c r="B61" s="3" t="s">
        <v>297</v>
      </c>
      <c r="C61" s="3" t="s">
        <v>298</v>
      </c>
      <c r="D61" s="3" t="s">
        <v>27</v>
      </c>
      <c r="E61" s="3" t="s">
        <v>299</v>
      </c>
      <c r="F61" s="3" t="s">
        <v>160</v>
      </c>
      <c r="G61" s="3" t="s">
        <v>300</v>
      </c>
    </row>
    <row r="62" spans="1:7" ht="34" x14ac:dyDescent="0.4">
      <c r="A62" s="5">
        <v>59</v>
      </c>
      <c r="B62" s="3" t="s">
        <v>301</v>
      </c>
      <c r="C62" s="3" t="s">
        <v>302</v>
      </c>
      <c r="D62" s="3" t="s">
        <v>303</v>
      </c>
      <c r="E62" s="3" t="s">
        <v>304</v>
      </c>
      <c r="F62" s="3" t="s">
        <v>190</v>
      </c>
      <c r="G62" s="3" t="s">
        <v>305</v>
      </c>
    </row>
    <row r="63" spans="1:7" ht="34" x14ac:dyDescent="0.4">
      <c r="A63" s="5">
        <v>60</v>
      </c>
      <c r="B63" s="3" t="s">
        <v>306</v>
      </c>
      <c r="C63" s="3" t="s">
        <v>307</v>
      </c>
      <c r="D63" s="3" t="s">
        <v>15</v>
      </c>
      <c r="E63" s="3" t="s">
        <v>308</v>
      </c>
      <c r="F63" s="3" t="s">
        <v>17</v>
      </c>
      <c r="G63" s="3" t="s">
        <v>309</v>
      </c>
    </row>
    <row r="64" spans="1:7" ht="34" x14ac:dyDescent="0.4">
      <c r="A64" s="5">
        <v>61</v>
      </c>
      <c r="B64" s="3" t="s">
        <v>310</v>
      </c>
      <c r="C64" s="3" t="s">
        <v>311</v>
      </c>
      <c r="D64" s="3" t="s">
        <v>92</v>
      </c>
      <c r="E64" s="3" t="s">
        <v>312</v>
      </c>
      <c r="F64" s="3" t="s">
        <v>313</v>
      </c>
      <c r="G64" s="3" t="s">
        <v>314</v>
      </c>
    </row>
    <row r="65" spans="1:7" ht="34" x14ac:dyDescent="0.4">
      <c r="A65" s="5">
        <v>62</v>
      </c>
      <c r="B65" s="3" t="s">
        <v>315</v>
      </c>
      <c r="C65" s="3" t="s">
        <v>316</v>
      </c>
      <c r="D65" s="3" t="s">
        <v>113</v>
      </c>
      <c r="E65" s="3" t="s">
        <v>317</v>
      </c>
      <c r="F65" s="3" t="s">
        <v>160</v>
      </c>
      <c r="G65" s="3" t="s">
        <v>318</v>
      </c>
    </row>
    <row r="66" spans="1:7" ht="51" x14ac:dyDescent="0.4">
      <c r="A66" s="5">
        <v>63</v>
      </c>
      <c r="B66" s="3" t="s">
        <v>319</v>
      </c>
      <c r="C66" s="3" t="s">
        <v>320</v>
      </c>
      <c r="D66" s="3" t="s">
        <v>15</v>
      </c>
      <c r="E66" s="3" t="s">
        <v>321</v>
      </c>
      <c r="F66" s="3" t="s">
        <v>322</v>
      </c>
      <c r="G66" s="3" t="s">
        <v>323</v>
      </c>
    </row>
    <row r="67" spans="1:7" ht="119" x14ac:dyDescent="0.4">
      <c r="A67" s="5">
        <v>64</v>
      </c>
      <c r="B67" s="3" t="s">
        <v>324</v>
      </c>
      <c r="C67" s="3" t="s">
        <v>325</v>
      </c>
      <c r="D67" s="3" t="s">
        <v>170</v>
      </c>
      <c r="E67" s="3" t="s">
        <v>326</v>
      </c>
      <c r="F67" s="3" t="s">
        <v>126</v>
      </c>
      <c r="G67" s="3" t="s">
        <v>327</v>
      </c>
    </row>
    <row r="68" spans="1:7" ht="51" x14ac:dyDescent="0.4">
      <c r="A68" s="5">
        <v>65</v>
      </c>
      <c r="B68" s="3" t="s">
        <v>328</v>
      </c>
      <c r="C68" s="3" t="s">
        <v>329</v>
      </c>
      <c r="D68" s="3" t="s">
        <v>330</v>
      </c>
      <c r="E68" s="3" t="s">
        <v>331</v>
      </c>
      <c r="F68" s="3" t="s">
        <v>35</v>
      </c>
      <c r="G68" s="3" t="s">
        <v>332</v>
      </c>
    </row>
    <row r="69" spans="1:7" ht="34" x14ac:dyDescent="0.4">
      <c r="A69" s="5">
        <v>66</v>
      </c>
      <c r="B69" s="3" t="s">
        <v>333</v>
      </c>
      <c r="C69" s="3" t="s">
        <v>334</v>
      </c>
      <c r="D69" s="3" t="s">
        <v>15</v>
      </c>
      <c r="E69" s="3" t="s">
        <v>335</v>
      </c>
      <c r="F69" s="3" t="s">
        <v>17</v>
      </c>
      <c r="G69" s="3" t="s">
        <v>336</v>
      </c>
    </row>
    <row r="70" spans="1:7" ht="68" x14ac:dyDescent="0.4">
      <c r="A70" s="5">
        <v>67</v>
      </c>
      <c r="B70" s="3" t="s">
        <v>337</v>
      </c>
      <c r="C70" s="3" t="s">
        <v>338</v>
      </c>
      <c r="D70" s="3" t="s">
        <v>258</v>
      </c>
      <c r="E70" s="3" t="s">
        <v>339</v>
      </c>
      <c r="F70" s="3" t="s">
        <v>340</v>
      </c>
      <c r="G70" s="3" t="s">
        <v>341</v>
      </c>
    </row>
    <row r="71" spans="1:7" ht="34" x14ac:dyDescent="0.4">
      <c r="A71" s="5">
        <v>68</v>
      </c>
      <c r="B71" s="3" t="s">
        <v>342</v>
      </c>
      <c r="C71" s="3" t="s">
        <v>343</v>
      </c>
      <c r="D71" s="3" t="s">
        <v>208</v>
      </c>
      <c r="E71" s="3" t="s">
        <v>344</v>
      </c>
      <c r="F71" s="3" t="s">
        <v>345</v>
      </c>
      <c r="G71" s="3" t="s">
        <v>346</v>
      </c>
    </row>
    <row r="72" spans="1:7" ht="34" x14ac:dyDescent="0.4">
      <c r="A72" s="5">
        <v>69</v>
      </c>
      <c r="B72" s="3" t="s">
        <v>347</v>
      </c>
      <c r="C72" s="3" t="s">
        <v>348</v>
      </c>
      <c r="D72" s="3" t="s">
        <v>113</v>
      </c>
      <c r="E72" s="3" t="s">
        <v>349</v>
      </c>
      <c r="F72" s="3" t="s">
        <v>350</v>
      </c>
      <c r="G72" s="3" t="s">
        <v>351</v>
      </c>
    </row>
    <row r="73" spans="1:7" ht="34" x14ac:dyDescent="0.4">
      <c r="A73" s="5">
        <v>70</v>
      </c>
      <c r="B73" s="3" t="s">
        <v>352</v>
      </c>
      <c r="C73" s="3" t="s">
        <v>353</v>
      </c>
      <c r="D73" s="3" t="s">
        <v>354</v>
      </c>
      <c r="E73" s="3" t="s">
        <v>355</v>
      </c>
      <c r="F73" s="3" t="s">
        <v>356</v>
      </c>
      <c r="G73" s="3" t="s">
        <v>357</v>
      </c>
    </row>
    <row r="74" spans="1:7" ht="34" x14ac:dyDescent="0.4">
      <c r="A74" s="5">
        <v>71</v>
      </c>
      <c r="B74" s="3" t="s">
        <v>358</v>
      </c>
      <c r="C74" s="3" t="s">
        <v>359</v>
      </c>
      <c r="D74" s="3" t="s">
        <v>15</v>
      </c>
      <c r="E74" s="3" t="s">
        <v>360</v>
      </c>
      <c r="F74" s="3" t="s">
        <v>104</v>
      </c>
      <c r="G74" s="3" t="s">
        <v>361</v>
      </c>
    </row>
    <row r="75" spans="1:7" ht="34" x14ac:dyDescent="0.4">
      <c r="A75" s="5">
        <v>72</v>
      </c>
      <c r="B75" s="3" t="s">
        <v>362</v>
      </c>
      <c r="C75" s="3" t="s">
        <v>363</v>
      </c>
      <c r="D75" s="3" t="s">
        <v>27</v>
      </c>
      <c r="E75" s="3" t="s">
        <v>364</v>
      </c>
      <c r="F75" s="3" t="s">
        <v>365</v>
      </c>
      <c r="G75" s="3" t="s">
        <v>366</v>
      </c>
    </row>
    <row r="76" spans="1:7" ht="34" x14ac:dyDescent="0.4">
      <c r="A76" s="5">
        <v>73</v>
      </c>
      <c r="B76" s="3" t="s">
        <v>367</v>
      </c>
      <c r="C76" s="3" t="s">
        <v>368</v>
      </c>
      <c r="D76" s="3" t="s">
        <v>15</v>
      </c>
      <c r="E76" s="3" t="s">
        <v>369</v>
      </c>
      <c r="F76" s="3" t="s">
        <v>35</v>
      </c>
      <c r="G76" s="3" t="s">
        <v>370</v>
      </c>
    </row>
    <row r="77" spans="1:7" ht="34" x14ac:dyDescent="0.4">
      <c r="A77" s="5">
        <v>74</v>
      </c>
      <c r="B77" s="3" t="s">
        <v>371</v>
      </c>
      <c r="C77" s="3" t="s">
        <v>372</v>
      </c>
      <c r="D77" s="3" t="s">
        <v>208</v>
      </c>
      <c r="E77" s="3" t="s">
        <v>373</v>
      </c>
      <c r="F77" s="3" t="s">
        <v>374</v>
      </c>
      <c r="G77" s="3" t="s">
        <v>375</v>
      </c>
    </row>
    <row r="78" spans="1:7" ht="68" x14ac:dyDescent="0.4">
      <c r="A78" s="5">
        <v>75</v>
      </c>
      <c r="B78" s="3" t="s">
        <v>376</v>
      </c>
      <c r="C78" s="3" t="s">
        <v>377</v>
      </c>
      <c r="D78" s="3" t="s">
        <v>378</v>
      </c>
      <c r="E78" s="3" t="s">
        <v>379</v>
      </c>
      <c r="F78" s="3" t="s">
        <v>380</v>
      </c>
      <c r="G78" s="3" t="s">
        <v>381</v>
      </c>
    </row>
    <row r="79" spans="1:7" ht="51" x14ac:dyDescent="0.4">
      <c r="A79" s="5">
        <v>76</v>
      </c>
      <c r="B79" s="3" t="s">
        <v>382</v>
      </c>
      <c r="C79" s="3" t="s">
        <v>383</v>
      </c>
      <c r="D79" s="3" t="s">
        <v>170</v>
      </c>
      <c r="E79" s="3" t="s">
        <v>384</v>
      </c>
      <c r="F79" s="3" t="s">
        <v>126</v>
      </c>
      <c r="G79" s="3" t="s">
        <v>385</v>
      </c>
    </row>
    <row r="80" spans="1:7" ht="34" x14ac:dyDescent="0.4">
      <c r="A80" s="5">
        <v>77</v>
      </c>
      <c r="B80" s="3" t="s">
        <v>386</v>
      </c>
      <c r="C80" s="3" t="s">
        <v>387</v>
      </c>
      <c r="D80" s="3" t="s">
        <v>388</v>
      </c>
      <c r="E80" s="3" t="s">
        <v>389</v>
      </c>
      <c r="F80" s="3" t="s">
        <v>390</v>
      </c>
      <c r="G80" s="3" t="s">
        <v>391</v>
      </c>
    </row>
    <row r="81" spans="1:7" ht="68" x14ac:dyDescent="0.4">
      <c r="A81" s="5">
        <v>78</v>
      </c>
      <c r="B81" s="3" t="s">
        <v>392</v>
      </c>
      <c r="C81" s="3" t="s">
        <v>393</v>
      </c>
      <c r="D81" s="3" t="s">
        <v>164</v>
      </c>
      <c r="E81" s="3" t="s">
        <v>394</v>
      </c>
      <c r="F81" s="3" t="s">
        <v>395</v>
      </c>
      <c r="G81" s="3" t="s">
        <v>396</v>
      </c>
    </row>
    <row r="82" spans="1:7" ht="51" x14ac:dyDescent="0.4">
      <c r="A82" s="5">
        <v>79</v>
      </c>
      <c r="B82" s="3" t="s">
        <v>397</v>
      </c>
      <c r="C82" s="3" t="s">
        <v>398</v>
      </c>
      <c r="D82" s="3" t="s">
        <v>9</v>
      </c>
      <c r="E82" s="3" t="s">
        <v>399</v>
      </c>
      <c r="F82" s="3" t="s">
        <v>400</v>
      </c>
      <c r="G82" s="3" t="s">
        <v>401</v>
      </c>
    </row>
    <row r="83" spans="1:7" ht="34" x14ac:dyDescent="0.4">
      <c r="A83" s="5">
        <v>80</v>
      </c>
      <c r="B83" s="3" t="s">
        <v>402</v>
      </c>
      <c r="C83" s="3" t="s">
        <v>403</v>
      </c>
      <c r="D83" s="3" t="s">
        <v>27</v>
      </c>
      <c r="E83" s="3" t="s">
        <v>404</v>
      </c>
      <c r="F83" s="3" t="s">
        <v>120</v>
      </c>
      <c r="G83" s="3" t="s">
        <v>405</v>
      </c>
    </row>
    <row r="84" spans="1:7" ht="51" x14ac:dyDescent="0.4">
      <c r="A84" s="5">
        <v>81</v>
      </c>
      <c r="B84" s="3" t="s">
        <v>406</v>
      </c>
      <c r="C84" s="3" t="s">
        <v>407</v>
      </c>
      <c r="D84" s="3" t="s">
        <v>279</v>
      </c>
      <c r="E84" s="3" t="s">
        <v>408</v>
      </c>
      <c r="F84" s="3" t="s">
        <v>409</v>
      </c>
      <c r="G84" s="3" t="s">
        <v>410</v>
      </c>
    </row>
    <row r="85" spans="1:7" ht="34" x14ac:dyDescent="0.4">
      <c r="A85" s="5">
        <v>82</v>
      </c>
      <c r="B85" s="3" t="s">
        <v>411</v>
      </c>
      <c r="C85" s="3" t="s">
        <v>412</v>
      </c>
      <c r="D85" s="3" t="s">
        <v>413</v>
      </c>
      <c r="E85" s="3" t="s">
        <v>414</v>
      </c>
      <c r="F85" s="3" t="s">
        <v>35</v>
      </c>
      <c r="G85" s="3" t="s">
        <v>415</v>
      </c>
    </row>
    <row r="86" spans="1:7" ht="34" x14ac:dyDescent="0.4">
      <c r="A86" s="5">
        <v>83</v>
      </c>
      <c r="B86" s="3" t="s">
        <v>416</v>
      </c>
      <c r="C86" s="3" t="s">
        <v>417</v>
      </c>
      <c r="D86" s="3" t="s">
        <v>418</v>
      </c>
      <c r="E86" s="3" t="s">
        <v>419</v>
      </c>
      <c r="F86" s="3" t="s">
        <v>190</v>
      </c>
      <c r="G86" s="3" t="s">
        <v>420</v>
      </c>
    </row>
    <row r="87" spans="1:7" ht="34" x14ac:dyDescent="0.4">
      <c r="A87" s="5">
        <v>84</v>
      </c>
      <c r="B87" s="3" t="s">
        <v>421</v>
      </c>
      <c r="C87" s="3" t="s">
        <v>422</v>
      </c>
      <c r="D87" s="3" t="s">
        <v>15</v>
      </c>
      <c r="E87" s="3" t="s">
        <v>423</v>
      </c>
      <c r="F87" s="3" t="s">
        <v>17</v>
      </c>
      <c r="G87" s="3" t="s">
        <v>424</v>
      </c>
    </row>
    <row r="88" spans="1:7" ht="34" x14ac:dyDescent="0.4">
      <c r="A88" s="5">
        <v>85</v>
      </c>
      <c r="B88" s="3" t="s">
        <v>425</v>
      </c>
      <c r="C88" s="3" t="s">
        <v>426</v>
      </c>
      <c r="D88" s="3" t="s">
        <v>303</v>
      </c>
      <c r="E88" s="3" t="s">
        <v>427</v>
      </c>
      <c r="F88" s="3" t="s">
        <v>35</v>
      </c>
      <c r="G88" s="3" t="s">
        <v>428</v>
      </c>
    </row>
    <row r="89" spans="1:7" ht="51" x14ac:dyDescent="0.4">
      <c r="A89" s="5">
        <v>86</v>
      </c>
      <c r="B89" s="3" t="s">
        <v>429</v>
      </c>
      <c r="C89" s="3" t="s">
        <v>430</v>
      </c>
      <c r="D89" s="3" t="s">
        <v>33</v>
      </c>
      <c r="E89" s="3" t="s">
        <v>431</v>
      </c>
      <c r="F89" s="3" t="s">
        <v>126</v>
      </c>
      <c r="G89" s="3" t="s">
        <v>432</v>
      </c>
    </row>
    <row r="90" spans="1:7" ht="85" x14ac:dyDescent="0.4">
      <c r="A90" s="5">
        <v>87</v>
      </c>
      <c r="B90" s="3" t="s">
        <v>433</v>
      </c>
      <c r="C90" s="3" t="s">
        <v>434</v>
      </c>
      <c r="D90" s="3" t="s">
        <v>435</v>
      </c>
      <c r="E90" s="3" t="s">
        <v>436</v>
      </c>
      <c r="F90" s="3" t="s">
        <v>437</v>
      </c>
      <c r="G90" s="3" t="s">
        <v>438</v>
      </c>
    </row>
    <row r="91" spans="1:7" ht="34" x14ac:dyDescent="0.4">
      <c r="A91" s="5">
        <v>88</v>
      </c>
      <c r="B91" s="3" t="s">
        <v>439</v>
      </c>
      <c r="C91" s="3" t="s">
        <v>440</v>
      </c>
      <c r="D91" s="3" t="s">
        <v>214</v>
      </c>
      <c r="E91" s="3" t="s">
        <v>441</v>
      </c>
      <c r="F91" s="3" t="s">
        <v>442</v>
      </c>
      <c r="G91" s="3" t="s">
        <v>443</v>
      </c>
    </row>
    <row r="92" spans="1:7" ht="68" x14ac:dyDescent="0.4">
      <c r="A92" s="5">
        <v>89</v>
      </c>
      <c r="B92" s="3" t="s">
        <v>444</v>
      </c>
      <c r="C92" s="3" t="s">
        <v>445</v>
      </c>
      <c r="D92" s="3" t="s">
        <v>208</v>
      </c>
      <c r="E92" s="3" t="s">
        <v>446</v>
      </c>
      <c r="F92" s="3" t="s">
        <v>447</v>
      </c>
      <c r="G92" s="3" t="s">
        <v>448</v>
      </c>
    </row>
    <row r="93" spans="1:7" ht="51" x14ac:dyDescent="0.4">
      <c r="A93" s="5">
        <v>90</v>
      </c>
      <c r="B93" s="3" t="s">
        <v>449</v>
      </c>
      <c r="C93" s="3" t="s">
        <v>450</v>
      </c>
      <c r="D93" s="3" t="s">
        <v>33</v>
      </c>
      <c r="E93" s="3" t="s">
        <v>451</v>
      </c>
      <c r="F93" s="3" t="s">
        <v>50</v>
      </c>
      <c r="G93" s="3" t="s">
        <v>452</v>
      </c>
    </row>
    <row r="94" spans="1:7" ht="51" x14ac:dyDescent="0.4">
      <c r="A94" s="5">
        <v>91</v>
      </c>
      <c r="B94" s="3" t="s">
        <v>453</v>
      </c>
      <c r="C94" s="3" t="s">
        <v>454</v>
      </c>
      <c r="D94" s="3" t="s">
        <v>455</v>
      </c>
      <c r="E94" s="3" t="s">
        <v>456</v>
      </c>
      <c r="F94" s="3" t="s">
        <v>190</v>
      </c>
      <c r="G94" s="3" t="s">
        <v>457</v>
      </c>
    </row>
    <row r="95" spans="1:7" ht="34" x14ac:dyDescent="0.4">
      <c r="A95" s="5">
        <v>92</v>
      </c>
      <c r="B95" s="3" t="s">
        <v>458</v>
      </c>
      <c r="C95" s="3" t="s">
        <v>459</v>
      </c>
      <c r="D95" s="3" t="s">
        <v>460</v>
      </c>
      <c r="E95" s="3" t="s">
        <v>461</v>
      </c>
      <c r="F95" s="3" t="s">
        <v>462</v>
      </c>
      <c r="G95" s="3" t="s">
        <v>463</v>
      </c>
    </row>
    <row r="96" spans="1:7" ht="34" x14ac:dyDescent="0.4">
      <c r="A96" s="5">
        <v>93</v>
      </c>
      <c r="B96" s="3" t="s">
        <v>464</v>
      </c>
      <c r="C96" s="3" t="s">
        <v>465</v>
      </c>
      <c r="D96" s="3" t="s">
        <v>466</v>
      </c>
      <c r="E96" s="3" t="s">
        <v>467</v>
      </c>
      <c r="F96" s="3" t="s">
        <v>35</v>
      </c>
      <c r="G96" s="3" t="s">
        <v>468</v>
      </c>
    </row>
    <row r="97" spans="1:7" ht="51" x14ac:dyDescent="0.4">
      <c r="A97" s="5">
        <v>94</v>
      </c>
      <c r="B97" s="3" t="s">
        <v>469</v>
      </c>
      <c r="C97" s="3" t="s">
        <v>470</v>
      </c>
      <c r="D97" s="3" t="s">
        <v>471</v>
      </c>
      <c r="E97" s="3" t="s">
        <v>472</v>
      </c>
      <c r="F97" s="3" t="s">
        <v>473</v>
      </c>
      <c r="G97" s="3" t="s">
        <v>474</v>
      </c>
    </row>
    <row r="98" spans="1:7" ht="51" x14ac:dyDescent="0.4">
      <c r="A98" s="5">
        <v>95</v>
      </c>
      <c r="B98" s="3" t="s">
        <v>475</v>
      </c>
      <c r="C98" s="3" t="s">
        <v>476</v>
      </c>
      <c r="D98" s="3" t="s">
        <v>9</v>
      </c>
      <c r="E98" s="3" t="s">
        <v>477</v>
      </c>
      <c r="F98" s="3" t="s">
        <v>478</v>
      </c>
      <c r="G98" s="3" t="s">
        <v>479</v>
      </c>
    </row>
    <row r="99" spans="1:7" ht="34" x14ac:dyDescent="0.4">
      <c r="A99" s="5">
        <v>96</v>
      </c>
      <c r="B99" s="3" t="s">
        <v>480</v>
      </c>
      <c r="C99" s="3" t="s">
        <v>481</v>
      </c>
      <c r="D99" s="3" t="s">
        <v>48</v>
      </c>
      <c r="E99" s="3" t="s">
        <v>482</v>
      </c>
      <c r="F99" s="3" t="s">
        <v>35</v>
      </c>
      <c r="G99" s="3" t="s">
        <v>483</v>
      </c>
    </row>
    <row r="100" spans="1:7" ht="34" x14ac:dyDescent="0.4">
      <c r="A100" s="5">
        <v>97</v>
      </c>
      <c r="B100" s="3" t="s">
        <v>484</v>
      </c>
      <c r="C100" s="3" t="s">
        <v>485</v>
      </c>
      <c r="D100" s="3" t="s">
        <v>15</v>
      </c>
      <c r="E100" s="3" t="s">
        <v>486</v>
      </c>
      <c r="F100" s="3" t="s">
        <v>17</v>
      </c>
      <c r="G100" s="3" t="s">
        <v>487</v>
      </c>
    </row>
    <row r="101" spans="1:7" ht="34" x14ac:dyDescent="0.4">
      <c r="A101" s="5">
        <v>98</v>
      </c>
      <c r="B101" s="3" t="s">
        <v>488</v>
      </c>
      <c r="C101" s="3" t="s">
        <v>489</v>
      </c>
      <c r="D101" s="3" t="s">
        <v>388</v>
      </c>
      <c r="E101" s="3" t="s">
        <v>490</v>
      </c>
      <c r="F101" s="3" t="s">
        <v>491</v>
      </c>
      <c r="G101" s="3" t="s">
        <v>492</v>
      </c>
    </row>
    <row r="102" spans="1:7" ht="34" x14ac:dyDescent="0.4">
      <c r="A102" s="5">
        <v>99</v>
      </c>
      <c r="B102" s="3" t="s">
        <v>493</v>
      </c>
      <c r="C102" s="3" t="s">
        <v>494</v>
      </c>
      <c r="D102" s="3" t="s">
        <v>208</v>
      </c>
      <c r="E102" s="3" t="s">
        <v>373</v>
      </c>
      <c r="F102" s="3" t="s">
        <v>495</v>
      </c>
      <c r="G102" s="3" t="s">
        <v>496</v>
      </c>
    </row>
    <row r="103" spans="1:7" ht="34" x14ac:dyDescent="0.4">
      <c r="A103" s="5">
        <v>100</v>
      </c>
      <c r="B103" s="3" t="s">
        <v>497</v>
      </c>
      <c r="C103" s="3" t="s">
        <v>498</v>
      </c>
      <c r="D103" s="3" t="s">
        <v>499</v>
      </c>
      <c r="E103" s="3" t="s">
        <v>500</v>
      </c>
      <c r="F103" s="3" t="s">
        <v>501</v>
      </c>
      <c r="G103" s="3" t="s">
        <v>502</v>
      </c>
    </row>
    <row r="104" spans="1:7" ht="34" x14ac:dyDescent="0.4">
      <c r="A104" s="5">
        <v>101</v>
      </c>
      <c r="B104" s="3" t="s">
        <v>503</v>
      </c>
      <c r="C104" s="3" t="s">
        <v>504</v>
      </c>
      <c r="D104" s="3" t="s">
        <v>15</v>
      </c>
      <c r="E104" s="3" t="s">
        <v>505</v>
      </c>
      <c r="F104" s="3" t="s">
        <v>506</v>
      </c>
      <c r="G104" s="3" t="s">
        <v>507</v>
      </c>
    </row>
    <row r="105" spans="1:7" ht="51" x14ac:dyDescent="0.4">
      <c r="A105" s="5">
        <v>102</v>
      </c>
      <c r="B105" s="3" t="s">
        <v>508</v>
      </c>
      <c r="C105" s="3" t="s">
        <v>509</v>
      </c>
      <c r="D105" s="3" t="s">
        <v>279</v>
      </c>
      <c r="E105" s="3" t="s">
        <v>510</v>
      </c>
      <c r="F105" s="3" t="s">
        <v>511</v>
      </c>
      <c r="G105" s="3" t="s">
        <v>512</v>
      </c>
    </row>
    <row r="106" spans="1:7" ht="68" x14ac:dyDescent="0.4">
      <c r="A106" s="5">
        <v>103</v>
      </c>
      <c r="B106" s="3" t="s">
        <v>513</v>
      </c>
      <c r="C106" s="3" t="s">
        <v>514</v>
      </c>
      <c r="D106" s="3" t="s">
        <v>214</v>
      </c>
      <c r="E106" s="3" t="s">
        <v>515</v>
      </c>
      <c r="F106" s="3" t="s">
        <v>516</v>
      </c>
      <c r="G106" s="3" t="s">
        <v>517</v>
      </c>
    </row>
    <row r="107" spans="1:7" ht="34" x14ac:dyDescent="0.4">
      <c r="A107" s="5">
        <v>104</v>
      </c>
      <c r="B107" s="3" t="s">
        <v>518</v>
      </c>
      <c r="C107" s="3" t="s">
        <v>519</v>
      </c>
      <c r="D107" s="3" t="s">
        <v>388</v>
      </c>
      <c r="E107" s="3" t="s">
        <v>520</v>
      </c>
      <c r="F107" s="3" t="s">
        <v>521</v>
      </c>
      <c r="G107" s="3" t="s">
        <v>522</v>
      </c>
    </row>
    <row r="108" spans="1:7" ht="34" x14ac:dyDescent="0.4">
      <c r="A108" s="5">
        <v>105</v>
      </c>
      <c r="B108" s="3" t="s">
        <v>523</v>
      </c>
      <c r="C108" s="3" t="s">
        <v>524</v>
      </c>
      <c r="D108" s="3" t="s">
        <v>388</v>
      </c>
      <c r="E108" s="3" t="s">
        <v>525</v>
      </c>
      <c r="F108" s="3" t="s">
        <v>526</v>
      </c>
      <c r="G108" s="3" t="s">
        <v>527</v>
      </c>
    </row>
    <row r="109" spans="1:7" ht="34" x14ac:dyDescent="0.4">
      <c r="A109" s="5">
        <v>106</v>
      </c>
      <c r="B109" s="3" t="s">
        <v>528</v>
      </c>
      <c r="C109" s="3" t="s">
        <v>529</v>
      </c>
      <c r="D109" s="3" t="s">
        <v>15</v>
      </c>
      <c r="E109" s="3" t="s">
        <v>530</v>
      </c>
      <c r="F109" s="3" t="s">
        <v>35</v>
      </c>
      <c r="G109" s="3" t="s">
        <v>531</v>
      </c>
    </row>
    <row r="110" spans="1:7" ht="34" x14ac:dyDescent="0.4">
      <c r="A110" s="5">
        <v>107</v>
      </c>
      <c r="B110" s="3" t="s">
        <v>532</v>
      </c>
      <c r="C110" s="3" t="s">
        <v>533</v>
      </c>
      <c r="D110" s="3" t="s">
        <v>534</v>
      </c>
      <c r="E110" s="3" t="s">
        <v>535</v>
      </c>
      <c r="F110" s="3" t="s">
        <v>17</v>
      </c>
      <c r="G110" s="3" t="s">
        <v>536</v>
      </c>
    </row>
    <row r="111" spans="1:7" ht="34" x14ac:dyDescent="0.4">
      <c r="A111" s="5">
        <v>108</v>
      </c>
      <c r="B111" s="3" t="s">
        <v>537</v>
      </c>
      <c r="C111" s="3" t="s">
        <v>538</v>
      </c>
      <c r="D111" s="3" t="s">
        <v>194</v>
      </c>
      <c r="E111" s="3" t="s">
        <v>539</v>
      </c>
      <c r="F111" s="3" t="s">
        <v>190</v>
      </c>
      <c r="G111" s="3" t="s">
        <v>540</v>
      </c>
    </row>
    <row r="112" spans="1:7" ht="51" x14ac:dyDescent="0.4">
      <c r="A112" s="5">
        <v>109</v>
      </c>
      <c r="B112" s="3" t="s">
        <v>541</v>
      </c>
      <c r="C112" s="3" t="s">
        <v>542</v>
      </c>
      <c r="D112" s="3" t="s">
        <v>543</v>
      </c>
      <c r="E112" s="3" t="s">
        <v>544</v>
      </c>
      <c r="F112" s="3" t="s">
        <v>545</v>
      </c>
      <c r="G112" s="3" t="s">
        <v>546</v>
      </c>
    </row>
    <row r="113" spans="1:7" ht="51" x14ac:dyDescent="0.4">
      <c r="A113" s="5">
        <v>110</v>
      </c>
      <c r="B113" s="3" t="s">
        <v>547</v>
      </c>
      <c r="C113" s="3" t="s">
        <v>548</v>
      </c>
      <c r="D113" s="3" t="s">
        <v>549</v>
      </c>
      <c r="E113" s="3" t="s">
        <v>550</v>
      </c>
      <c r="F113" s="3" t="s">
        <v>35</v>
      </c>
      <c r="G113" s="3" t="s">
        <v>551</v>
      </c>
    </row>
    <row r="114" spans="1:7" ht="34" x14ac:dyDescent="0.4">
      <c r="A114" s="5">
        <v>111</v>
      </c>
      <c r="B114" s="3" t="s">
        <v>552</v>
      </c>
      <c r="C114" s="3" t="s">
        <v>553</v>
      </c>
      <c r="D114" s="3" t="s">
        <v>27</v>
      </c>
      <c r="E114" s="3" t="s">
        <v>98</v>
      </c>
      <c r="F114" s="3" t="s">
        <v>554</v>
      </c>
      <c r="G114" s="3" t="s">
        <v>555</v>
      </c>
    </row>
    <row r="115" spans="1:7" ht="34" x14ac:dyDescent="0.4">
      <c r="A115" s="5">
        <v>112</v>
      </c>
      <c r="B115" s="3" t="s">
        <v>556</v>
      </c>
      <c r="C115" s="3" t="s">
        <v>557</v>
      </c>
      <c r="D115" s="3" t="s">
        <v>175</v>
      </c>
      <c r="E115" s="3" t="s">
        <v>558</v>
      </c>
      <c r="F115" s="3" t="s">
        <v>559</v>
      </c>
      <c r="G115" s="3" t="s">
        <v>560</v>
      </c>
    </row>
    <row r="116" spans="1:7" ht="51" x14ac:dyDescent="0.4">
      <c r="A116" s="5">
        <v>113</v>
      </c>
      <c r="B116" s="3" t="s">
        <v>561</v>
      </c>
      <c r="C116" s="3" t="s">
        <v>562</v>
      </c>
      <c r="D116" s="3" t="s">
        <v>563</v>
      </c>
      <c r="E116" s="3" t="s">
        <v>564</v>
      </c>
      <c r="F116" s="3" t="s">
        <v>190</v>
      </c>
      <c r="G116" s="3" t="s">
        <v>565</v>
      </c>
    </row>
    <row r="117" spans="1:7" ht="51" x14ac:dyDescent="0.4">
      <c r="A117" s="5">
        <v>114</v>
      </c>
      <c r="B117" s="3" t="s">
        <v>566</v>
      </c>
      <c r="C117" s="3" t="s">
        <v>567</v>
      </c>
      <c r="D117" s="3" t="s">
        <v>568</v>
      </c>
      <c r="E117" s="3" t="s">
        <v>569</v>
      </c>
      <c r="F117" s="3" t="s">
        <v>35</v>
      </c>
      <c r="G117" s="3" t="s">
        <v>570</v>
      </c>
    </row>
    <row r="118" spans="1:7" ht="34" x14ac:dyDescent="0.4">
      <c r="A118" s="5">
        <v>115</v>
      </c>
      <c r="B118" s="3" t="s">
        <v>571</v>
      </c>
      <c r="C118" s="3" t="s">
        <v>572</v>
      </c>
      <c r="D118" s="3" t="s">
        <v>388</v>
      </c>
      <c r="E118" s="3" t="s">
        <v>573</v>
      </c>
      <c r="F118" s="3" t="s">
        <v>574</v>
      </c>
      <c r="G118" s="3" t="s">
        <v>575</v>
      </c>
    </row>
    <row r="119" spans="1:7" ht="51" x14ac:dyDescent="0.4">
      <c r="A119" s="5">
        <v>116</v>
      </c>
      <c r="B119" s="3" t="s">
        <v>576</v>
      </c>
      <c r="C119" s="3" t="s">
        <v>577</v>
      </c>
      <c r="D119" s="3" t="s">
        <v>33</v>
      </c>
      <c r="E119" s="3" t="s">
        <v>578</v>
      </c>
      <c r="F119" s="3" t="s">
        <v>190</v>
      </c>
      <c r="G119" s="3" t="s">
        <v>579</v>
      </c>
    </row>
    <row r="120" spans="1:7" ht="34" x14ac:dyDescent="0.4">
      <c r="A120" s="5">
        <v>117</v>
      </c>
      <c r="B120" s="3" t="s">
        <v>580</v>
      </c>
      <c r="C120" s="3" t="s">
        <v>581</v>
      </c>
      <c r="D120" s="3" t="s">
        <v>388</v>
      </c>
      <c r="E120" s="3" t="s">
        <v>582</v>
      </c>
      <c r="F120" s="3" t="s">
        <v>583</v>
      </c>
      <c r="G120" s="3" t="s">
        <v>584</v>
      </c>
    </row>
    <row r="121" spans="1:7" ht="34" x14ac:dyDescent="0.4">
      <c r="A121" s="5">
        <v>118</v>
      </c>
      <c r="B121" s="3" t="s">
        <v>585</v>
      </c>
      <c r="C121" s="3" t="s">
        <v>586</v>
      </c>
      <c r="D121" s="3" t="s">
        <v>15</v>
      </c>
      <c r="E121" s="3" t="s">
        <v>587</v>
      </c>
      <c r="F121" s="3" t="s">
        <v>50</v>
      </c>
      <c r="G121" s="3" t="s">
        <v>588</v>
      </c>
    </row>
    <row r="122" spans="1:7" ht="34" x14ac:dyDescent="0.4">
      <c r="A122" s="5">
        <v>119</v>
      </c>
      <c r="B122" s="3" t="s">
        <v>589</v>
      </c>
      <c r="C122" s="3" t="s">
        <v>590</v>
      </c>
      <c r="D122" s="3" t="s">
        <v>15</v>
      </c>
      <c r="E122" s="3" t="s">
        <v>423</v>
      </c>
      <c r="F122" s="3" t="s">
        <v>591</v>
      </c>
      <c r="G122" s="3" t="s">
        <v>592</v>
      </c>
    </row>
    <row r="123" spans="1:7" ht="34" x14ac:dyDescent="0.4">
      <c r="A123" s="5">
        <v>120</v>
      </c>
      <c r="B123" s="3" t="s">
        <v>593</v>
      </c>
      <c r="C123" s="3" t="s">
        <v>594</v>
      </c>
      <c r="D123" s="3" t="s">
        <v>595</v>
      </c>
      <c r="E123" s="3" t="s">
        <v>596</v>
      </c>
      <c r="F123" s="3" t="s">
        <v>35</v>
      </c>
      <c r="G123" s="3" t="s">
        <v>597</v>
      </c>
    </row>
    <row r="124" spans="1:7" ht="51" x14ac:dyDescent="0.4">
      <c r="A124" s="5">
        <v>121</v>
      </c>
      <c r="B124" s="3" t="s">
        <v>598</v>
      </c>
      <c r="C124" s="3" t="s">
        <v>599</v>
      </c>
      <c r="D124" s="3" t="s">
        <v>600</v>
      </c>
      <c r="E124" s="3" t="s">
        <v>601</v>
      </c>
      <c r="F124" s="3" t="s">
        <v>35</v>
      </c>
      <c r="G124" s="3" t="s">
        <v>602</v>
      </c>
    </row>
    <row r="125" spans="1:7" ht="51" x14ac:dyDescent="0.4">
      <c r="A125" s="5">
        <v>122</v>
      </c>
      <c r="B125" s="3" t="s">
        <v>603</v>
      </c>
      <c r="C125" s="3" t="s">
        <v>604</v>
      </c>
      <c r="D125" s="3" t="s">
        <v>170</v>
      </c>
      <c r="E125" s="3" t="s">
        <v>605</v>
      </c>
      <c r="F125" s="3" t="s">
        <v>17</v>
      </c>
      <c r="G125" s="3" t="s">
        <v>606</v>
      </c>
    </row>
    <row r="126" spans="1:7" ht="51" x14ac:dyDescent="0.4">
      <c r="A126" s="5">
        <v>123</v>
      </c>
      <c r="B126" s="3" t="s">
        <v>607</v>
      </c>
      <c r="C126" s="3" t="s">
        <v>608</v>
      </c>
      <c r="D126" s="3" t="s">
        <v>609</v>
      </c>
      <c r="E126" s="3" t="s">
        <v>610</v>
      </c>
      <c r="F126" s="3" t="s">
        <v>611</v>
      </c>
      <c r="G126" s="3" t="s">
        <v>612</v>
      </c>
    </row>
    <row r="127" spans="1:7" ht="51" x14ac:dyDescent="0.4">
      <c r="A127" s="5">
        <v>124</v>
      </c>
      <c r="B127" s="3" t="s">
        <v>613</v>
      </c>
      <c r="C127" s="3" t="s">
        <v>614</v>
      </c>
      <c r="D127" s="3" t="s">
        <v>220</v>
      </c>
      <c r="E127" s="3" t="s">
        <v>615</v>
      </c>
      <c r="F127" s="3" t="s">
        <v>616</v>
      </c>
      <c r="G127" s="3" t="s">
        <v>617</v>
      </c>
    </row>
    <row r="128" spans="1:7" ht="51" x14ac:dyDescent="0.4">
      <c r="A128" s="5">
        <v>125</v>
      </c>
      <c r="B128" s="3" t="s">
        <v>618</v>
      </c>
      <c r="C128" s="3" t="s">
        <v>619</v>
      </c>
      <c r="D128" s="3" t="s">
        <v>33</v>
      </c>
      <c r="E128" s="3" t="s">
        <v>189</v>
      </c>
      <c r="F128" s="3" t="s">
        <v>190</v>
      </c>
      <c r="G128" s="3" t="s">
        <v>620</v>
      </c>
    </row>
    <row r="129" spans="1:7" ht="34" x14ac:dyDescent="0.4">
      <c r="A129" s="5">
        <v>126</v>
      </c>
      <c r="B129" s="3" t="s">
        <v>621</v>
      </c>
      <c r="C129" s="3" t="s">
        <v>622</v>
      </c>
      <c r="D129" s="3" t="s">
        <v>208</v>
      </c>
      <c r="E129" s="3" t="s">
        <v>623</v>
      </c>
      <c r="F129" s="3" t="s">
        <v>624</v>
      </c>
      <c r="G129" s="3" t="s">
        <v>625</v>
      </c>
    </row>
    <row r="130" spans="1:7" ht="51" x14ac:dyDescent="0.4">
      <c r="A130" s="5">
        <v>127</v>
      </c>
      <c r="B130" s="3" t="s">
        <v>626</v>
      </c>
      <c r="C130" s="3" t="s">
        <v>627</v>
      </c>
      <c r="D130" s="3" t="s">
        <v>279</v>
      </c>
      <c r="E130" s="3" t="s">
        <v>628</v>
      </c>
      <c r="F130" s="3" t="s">
        <v>345</v>
      </c>
      <c r="G130" s="3" t="s">
        <v>629</v>
      </c>
    </row>
    <row r="131" spans="1:7" ht="34" x14ac:dyDescent="0.4">
      <c r="A131" s="5">
        <v>128</v>
      </c>
      <c r="B131" s="3" t="s">
        <v>630</v>
      </c>
      <c r="C131" s="3" t="s">
        <v>631</v>
      </c>
      <c r="D131" s="3" t="s">
        <v>632</v>
      </c>
      <c r="E131" s="3" t="s">
        <v>633</v>
      </c>
      <c r="F131" s="3" t="s">
        <v>634</v>
      </c>
      <c r="G131" s="3" t="s">
        <v>635</v>
      </c>
    </row>
    <row r="132" spans="1:7" ht="51" x14ac:dyDescent="0.4">
      <c r="A132" s="5">
        <v>129</v>
      </c>
      <c r="B132" s="3" t="s">
        <v>636</v>
      </c>
      <c r="C132" s="3" t="s">
        <v>637</v>
      </c>
      <c r="D132" s="3" t="s">
        <v>33</v>
      </c>
      <c r="E132" s="3" t="s">
        <v>638</v>
      </c>
      <c r="F132" s="3" t="s">
        <v>17</v>
      </c>
      <c r="G132" s="3" t="s">
        <v>639</v>
      </c>
    </row>
    <row r="133" spans="1:7" ht="51" x14ac:dyDescent="0.4">
      <c r="A133" s="5">
        <v>130</v>
      </c>
      <c r="B133" s="3" t="s">
        <v>640</v>
      </c>
      <c r="C133" s="3" t="s">
        <v>641</v>
      </c>
      <c r="D133" s="3" t="s">
        <v>279</v>
      </c>
      <c r="E133" s="3" t="s">
        <v>642</v>
      </c>
      <c r="F133" s="3" t="s">
        <v>643</v>
      </c>
      <c r="G133" s="3" t="s">
        <v>644</v>
      </c>
    </row>
    <row r="134" spans="1:7" ht="34" x14ac:dyDescent="0.4">
      <c r="A134" s="5">
        <v>131</v>
      </c>
      <c r="B134" s="3" t="s">
        <v>645</v>
      </c>
      <c r="C134" s="3" t="s">
        <v>646</v>
      </c>
      <c r="D134" s="3" t="s">
        <v>27</v>
      </c>
      <c r="E134" s="3" t="s">
        <v>647</v>
      </c>
      <c r="F134" s="3" t="s">
        <v>648</v>
      </c>
      <c r="G134" s="3" t="s">
        <v>649</v>
      </c>
    </row>
    <row r="135" spans="1:7" ht="34" x14ac:dyDescent="0.4">
      <c r="A135" s="5">
        <v>132</v>
      </c>
      <c r="B135" s="3" t="s">
        <v>650</v>
      </c>
      <c r="C135" s="3" t="s">
        <v>651</v>
      </c>
      <c r="D135" s="3" t="s">
        <v>48</v>
      </c>
      <c r="E135" s="3" t="s">
        <v>652</v>
      </c>
      <c r="F135" s="3" t="s">
        <v>50</v>
      </c>
      <c r="G135" s="3" t="s">
        <v>653</v>
      </c>
    </row>
    <row r="136" spans="1:7" ht="34" x14ac:dyDescent="0.4">
      <c r="A136" s="5">
        <v>133</v>
      </c>
      <c r="B136" s="3" t="s">
        <v>654</v>
      </c>
      <c r="C136" s="3" t="s">
        <v>655</v>
      </c>
      <c r="D136" s="3" t="s">
        <v>656</v>
      </c>
      <c r="E136" s="3" t="s">
        <v>657</v>
      </c>
      <c r="F136" s="3" t="s">
        <v>35</v>
      </c>
      <c r="G136" s="3" t="s">
        <v>658</v>
      </c>
    </row>
    <row r="137" spans="1:7" ht="34" x14ac:dyDescent="0.4">
      <c r="A137" s="5">
        <v>134</v>
      </c>
      <c r="B137" s="3" t="s">
        <v>659</v>
      </c>
      <c r="C137" s="3" t="s">
        <v>660</v>
      </c>
      <c r="D137" s="3" t="s">
        <v>27</v>
      </c>
      <c r="E137" s="3" t="s">
        <v>661</v>
      </c>
      <c r="F137" s="3" t="s">
        <v>662</v>
      </c>
      <c r="G137" s="3" t="s">
        <v>663</v>
      </c>
    </row>
    <row r="138" spans="1:7" ht="34" x14ac:dyDescent="0.4">
      <c r="A138" s="5">
        <v>135</v>
      </c>
      <c r="B138" s="3" t="s">
        <v>664</v>
      </c>
      <c r="C138" s="3" t="s">
        <v>665</v>
      </c>
      <c r="D138" s="3" t="s">
        <v>208</v>
      </c>
      <c r="E138" s="3" t="s">
        <v>666</v>
      </c>
      <c r="F138" s="3" t="s">
        <v>667</v>
      </c>
      <c r="G138" s="3" t="s">
        <v>668</v>
      </c>
    </row>
    <row r="139" spans="1:7" ht="51" x14ac:dyDescent="0.4">
      <c r="A139" s="5">
        <v>136</v>
      </c>
      <c r="B139" s="3" t="s">
        <v>669</v>
      </c>
      <c r="C139" s="3" t="s">
        <v>670</v>
      </c>
      <c r="D139" s="3" t="s">
        <v>279</v>
      </c>
      <c r="E139" s="3" t="s">
        <v>671</v>
      </c>
      <c r="F139" s="3" t="s">
        <v>672</v>
      </c>
      <c r="G139" s="3" t="s">
        <v>673</v>
      </c>
    </row>
    <row r="140" spans="1:7" ht="51" x14ac:dyDescent="0.4">
      <c r="A140" s="5">
        <v>137</v>
      </c>
      <c r="B140" s="3" t="s">
        <v>674</v>
      </c>
      <c r="C140" s="3" t="s">
        <v>675</v>
      </c>
      <c r="D140" s="3" t="s">
        <v>279</v>
      </c>
      <c r="E140" s="3" t="s">
        <v>676</v>
      </c>
      <c r="F140" s="3" t="s">
        <v>677</v>
      </c>
      <c r="G140" s="3" t="s">
        <v>678</v>
      </c>
    </row>
    <row r="141" spans="1:7" ht="34" x14ac:dyDescent="0.4">
      <c r="A141" s="5">
        <v>138</v>
      </c>
      <c r="B141" s="3" t="s">
        <v>679</v>
      </c>
      <c r="C141" s="3" t="s">
        <v>680</v>
      </c>
      <c r="D141" s="3" t="s">
        <v>48</v>
      </c>
      <c r="E141" s="3" t="s">
        <v>681</v>
      </c>
      <c r="F141" s="3" t="s">
        <v>17</v>
      </c>
      <c r="G141" s="3" t="s">
        <v>682</v>
      </c>
    </row>
    <row r="142" spans="1:7" ht="51" x14ac:dyDescent="0.4">
      <c r="A142" s="5">
        <v>139</v>
      </c>
      <c r="B142" s="3" t="s">
        <v>683</v>
      </c>
      <c r="C142" s="3" t="s">
        <v>684</v>
      </c>
      <c r="D142" s="3" t="s">
        <v>685</v>
      </c>
      <c r="E142" s="3" t="s">
        <v>686</v>
      </c>
      <c r="F142" s="3" t="s">
        <v>160</v>
      </c>
      <c r="G142" s="3" t="s">
        <v>687</v>
      </c>
    </row>
    <row r="143" spans="1:7" ht="34" x14ac:dyDescent="0.4">
      <c r="A143" s="5">
        <v>140</v>
      </c>
      <c r="B143" s="3" t="s">
        <v>688</v>
      </c>
      <c r="C143" s="3" t="s">
        <v>689</v>
      </c>
      <c r="D143" s="3" t="s">
        <v>154</v>
      </c>
      <c r="E143" s="3" t="s">
        <v>690</v>
      </c>
      <c r="F143" s="3" t="s">
        <v>35</v>
      </c>
      <c r="G143" s="3" t="s">
        <v>691</v>
      </c>
    </row>
    <row r="144" spans="1:7" ht="68" x14ac:dyDescent="0.4">
      <c r="A144" s="5">
        <v>141</v>
      </c>
      <c r="B144" s="3" t="s">
        <v>692</v>
      </c>
      <c r="C144" s="3" t="s">
        <v>693</v>
      </c>
      <c r="D144" s="3" t="s">
        <v>164</v>
      </c>
      <c r="E144" s="3" t="s">
        <v>694</v>
      </c>
      <c r="F144" s="3" t="s">
        <v>695</v>
      </c>
      <c r="G144" s="3" t="s">
        <v>696</v>
      </c>
    </row>
    <row r="145" spans="1:7" ht="51" x14ac:dyDescent="0.4">
      <c r="A145" s="5">
        <v>142</v>
      </c>
      <c r="B145" s="3" t="s">
        <v>697</v>
      </c>
      <c r="C145" s="3" t="s">
        <v>698</v>
      </c>
      <c r="D145" s="3" t="s">
        <v>279</v>
      </c>
      <c r="E145" s="3" t="s">
        <v>699</v>
      </c>
      <c r="F145" s="3" t="s">
        <v>700</v>
      </c>
      <c r="G145" s="3" t="s">
        <v>701</v>
      </c>
    </row>
    <row r="146" spans="1:7" ht="34" x14ac:dyDescent="0.4">
      <c r="A146" s="5">
        <v>143</v>
      </c>
      <c r="B146" s="3" t="s">
        <v>702</v>
      </c>
      <c r="C146" s="3" t="s">
        <v>703</v>
      </c>
      <c r="D146" s="3" t="s">
        <v>704</v>
      </c>
      <c r="E146" s="3" t="s">
        <v>705</v>
      </c>
      <c r="F146" s="3" t="s">
        <v>706</v>
      </c>
      <c r="G146" s="3" t="s">
        <v>707</v>
      </c>
    </row>
    <row r="147" spans="1:7" ht="51" x14ac:dyDescent="0.4">
      <c r="A147" s="5">
        <v>144</v>
      </c>
      <c r="B147" s="3" t="s">
        <v>708</v>
      </c>
      <c r="C147" s="3" t="s">
        <v>709</v>
      </c>
      <c r="D147" s="3" t="s">
        <v>279</v>
      </c>
      <c r="E147" s="3" t="s">
        <v>710</v>
      </c>
      <c r="F147" s="3" t="s">
        <v>711</v>
      </c>
      <c r="G147" s="3" t="s">
        <v>712</v>
      </c>
    </row>
    <row r="148" spans="1:7" ht="34" x14ac:dyDescent="0.4">
      <c r="A148" s="5">
        <v>145</v>
      </c>
      <c r="B148" s="3" t="s">
        <v>713</v>
      </c>
      <c r="C148" s="3" t="s">
        <v>714</v>
      </c>
      <c r="D148" s="3" t="s">
        <v>715</v>
      </c>
      <c r="E148" s="3" t="s">
        <v>716</v>
      </c>
      <c r="F148" s="3" t="s">
        <v>190</v>
      </c>
      <c r="G148" s="3" t="s">
        <v>717</v>
      </c>
    </row>
    <row r="149" spans="1:7" ht="34" x14ac:dyDescent="0.4">
      <c r="A149" s="5">
        <v>146</v>
      </c>
      <c r="B149" s="3" t="s">
        <v>718</v>
      </c>
      <c r="C149" s="3" t="s">
        <v>719</v>
      </c>
      <c r="D149" s="3" t="s">
        <v>388</v>
      </c>
      <c r="E149" s="3" t="s">
        <v>720</v>
      </c>
      <c r="F149" s="3" t="s">
        <v>521</v>
      </c>
      <c r="G149" s="3" t="s">
        <v>721</v>
      </c>
    </row>
    <row r="150" spans="1:7" ht="51" x14ac:dyDescent="0.4">
      <c r="A150" s="5">
        <v>147</v>
      </c>
      <c r="B150" s="3" t="s">
        <v>722</v>
      </c>
      <c r="C150" s="3" t="s">
        <v>723</v>
      </c>
      <c r="D150" s="3" t="s">
        <v>33</v>
      </c>
      <c r="E150" s="3" t="s">
        <v>724</v>
      </c>
      <c r="F150" s="3" t="s">
        <v>17</v>
      </c>
      <c r="G150" s="3" t="s">
        <v>725</v>
      </c>
    </row>
    <row r="151" spans="1:7" ht="51" x14ac:dyDescent="0.4">
      <c r="A151" s="5">
        <v>148</v>
      </c>
      <c r="B151" s="3" t="s">
        <v>726</v>
      </c>
      <c r="C151" s="3" t="s">
        <v>727</v>
      </c>
      <c r="D151" s="3" t="s">
        <v>728</v>
      </c>
      <c r="E151" s="3" t="s">
        <v>355</v>
      </c>
      <c r="F151" s="3" t="s">
        <v>729</v>
      </c>
      <c r="G151" s="3" t="s">
        <v>730</v>
      </c>
    </row>
    <row r="152" spans="1:7" ht="34" x14ac:dyDescent="0.4">
      <c r="A152" s="5">
        <v>149</v>
      </c>
      <c r="B152" s="3" t="s">
        <v>731</v>
      </c>
      <c r="C152" s="3" t="s">
        <v>732</v>
      </c>
      <c r="D152" s="3" t="s">
        <v>27</v>
      </c>
      <c r="E152" s="3" t="s">
        <v>733</v>
      </c>
      <c r="F152" s="3" t="s">
        <v>734</v>
      </c>
      <c r="G152" s="3" t="s">
        <v>735</v>
      </c>
    </row>
    <row r="153" spans="1:7" ht="34" x14ac:dyDescent="0.4">
      <c r="A153" s="5">
        <v>150</v>
      </c>
      <c r="B153" s="3" t="s">
        <v>736</v>
      </c>
      <c r="C153" s="3" t="s">
        <v>737</v>
      </c>
      <c r="D153" s="3" t="s">
        <v>738</v>
      </c>
      <c r="E153" s="3" t="s">
        <v>739</v>
      </c>
      <c r="F153" s="3" t="s">
        <v>740</v>
      </c>
      <c r="G153" s="3" t="s">
        <v>741</v>
      </c>
    </row>
    <row r="154" spans="1:7" ht="51" x14ac:dyDescent="0.4">
      <c r="A154" s="5">
        <v>151</v>
      </c>
      <c r="B154" s="3" t="s">
        <v>742</v>
      </c>
      <c r="C154" s="3" t="s">
        <v>743</v>
      </c>
      <c r="D154" s="3" t="s">
        <v>744</v>
      </c>
      <c r="E154" s="3" t="s">
        <v>745</v>
      </c>
      <c r="F154" s="3" t="s">
        <v>746</v>
      </c>
      <c r="G154" s="3" t="s">
        <v>747</v>
      </c>
    </row>
    <row r="155" spans="1:7" ht="51" x14ac:dyDescent="0.4">
      <c r="A155" s="5">
        <v>152</v>
      </c>
      <c r="B155" s="3" t="s">
        <v>748</v>
      </c>
      <c r="C155" s="3" t="s">
        <v>749</v>
      </c>
      <c r="D155" s="3" t="s">
        <v>279</v>
      </c>
      <c r="E155" s="3" t="s">
        <v>750</v>
      </c>
      <c r="F155" s="3" t="s">
        <v>751</v>
      </c>
      <c r="G155" s="3" t="s">
        <v>752</v>
      </c>
    </row>
    <row r="156" spans="1:7" ht="34" x14ac:dyDescent="0.4">
      <c r="A156" s="5">
        <v>153</v>
      </c>
      <c r="B156" s="3" t="s">
        <v>753</v>
      </c>
      <c r="C156" s="3" t="s">
        <v>754</v>
      </c>
      <c r="D156" s="3" t="s">
        <v>755</v>
      </c>
      <c r="E156" s="3" t="s">
        <v>756</v>
      </c>
      <c r="F156" s="3" t="s">
        <v>757</v>
      </c>
      <c r="G156" s="3" t="s">
        <v>758</v>
      </c>
    </row>
    <row r="157" spans="1:7" ht="51" x14ac:dyDescent="0.4">
      <c r="A157" s="5">
        <v>154</v>
      </c>
      <c r="B157" s="3" t="s">
        <v>759</v>
      </c>
      <c r="C157" s="3" t="s">
        <v>760</v>
      </c>
      <c r="D157" s="3" t="s">
        <v>15</v>
      </c>
      <c r="E157" s="3" t="s">
        <v>761</v>
      </c>
      <c r="F157" s="3" t="s">
        <v>35</v>
      </c>
      <c r="G157" s="3" t="s">
        <v>762</v>
      </c>
    </row>
    <row r="158" spans="1:7" ht="34" x14ac:dyDescent="0.4">
      <c r="A158" s="5">
        <v>155</v>
      </c>
      <c r="B158" s="3" t="s">
        <v>763</v>
      </c>
      <c r="C158" s="3" t="s">
        <v>764</v>
      </c>
      <c r="D158" s="3" t="s">
        <v>632</v>
      </c>
      <c r="E158" s="3" t="s">
        <v>765</v>
      </c>
      <c r="F158" s="3" t="s">
        <v>516</v>
      </c>
      <c r="G158" s="3" t="s">
        <v>766</v>
      </c>
    </row>
    <row r="159" spans="1:7" ht="34" x14ac:dyDescent="0.4">
      <c r="A159" s="5">
        <v>156</v>
      </c>
      <c r="B159" s="3" t="s">
        <v>767</v>
      </c>
      <c r="C159" s="3" t="s">
        <v>768</v>
      </c>
      <c r="D159" s="3" t="s">
        <v>769</v>
      </c>
      <c r="E159" s="3" t="s">
        <v>770</v>
      </c>
      <c r="F159" s="3" t="s">
        <v>771</v>
      </c>
      <c r="G159" s="3" t="s">
        <v>772</v>
      </c>
    </row>
    <row r="160" spans="1:7" ht="34" x14ac:dyDescent="0.4">
      <c r="A160" s="5">
        <v>157</v>
      </c>
      <c r="B160" s="3" t="s">
        <v>773</v>
      </c>
      <c r="C160" s="3" t="s">
        <v>774</v>
      </c>
      <c r="D160" s="3" t="s">
        <v>15</v>
      </c>
      <c r="E160" s="3" t="s">
        <v>775</v>
      </c>
      <c r="F160" s="3" t="s">
        <v>776</v>
      </c>
      <c r="G160" s="3" t="s">
        <v>777</v>
      </c>
    </row>
    <row r="161" spans="1:7" ht="51" x14ac:dyDescent="0.4">
      <c r="A161" s="5">
        <v>158</v>
      </c>
      <c r="B161" s="3" t="s">
        <v>778</v>
      </c>
      <c r="C161" s="3" t="s">
        <v>779</v>
      </c>
      <c r="D161" s="3" t="s">
        <v>220</v>
      </c>
      <c r="E161" s="3" t="s">
        <v>780</v>
      </c>
      <c r="F161" s="3" t="s">
        <v>781</v>
      </c>
      <c r="G161" s="3" t="s">
        <v>782</v>
      </c>
    </row>
    <row r="162" spans="1:7" ht="34" x14ac:dyDescent="0.4">
      <c r="A162" s="5">
        <v>159</v>
      </c>
      <c r="B162" s="3" t="s">
        <v>783</v>
      </c>
      <c r="C162" s="3" t="s">
        <v>784</v>
      </c>
      <c r="D162" s="3" t="s">
        <v>27</v>
      </c>
      <c r="E162" s="3" t="s">
        <v>98</v>
      </c>
      <c r="F162" s="3" t="s">
        <v>785</v>
      </c>
      <c r="G162" s="3" t="s">
        <v>786</v>
      </c>
    </row>
    <row r="163" spans="1:7" ht="34" x14ac:dyDescent="0.4">
      <c r="A163" s="5">
        <v>160</v>
      </c>
      <c r="B163" s="3" t="s">
        <v>787</v>
      </c>
      <c r="C163" s="3" t="s">
        <v>788</v>
      </c>
      <c r="D163" s="3" t="s">
        <v>48</v>
      </c>
      <c r="E163" s="3" t="s">
        <v>789</v>
      </c>
      <c r="F163" s="3" t="s">
        <v>50</v>
      </c>
      <c r="G163" s="3" t="s">
        <v>790</v>
      </c>
    </row>
    <row r="164" spans="1:7" ht="34" x14ac:dyDescent="0.4">
      <c r="A164" s="5">
        <v>161</v>
      </c>
      <c r="B164" s="3" t="s">
        <v>791</v>
      </c>
      <c r="C164" s="3" t="s">
        <v>792</v>
      </c>
      <c r="D164" s="3" t="s">
        <v>27</v>
      </c>
      <c r="E164" s="3" t="s">
        <v>793</v>
      </c>
      <c r="F164" s="3" t="s">
        <v>794</v>
      </c>
      <c r="G164" s="3" t="s">
        <v>795</v>
      </c>
    </row>
    <row r="165" spans="1:7" ht="51" x14ac:dyDescent="0.4">
      <c r="A165" s="5">
        <v>162</v>
      </c>
      <c r="B165" s="3" t="s">
        <v>796</v>
      </c>
      <c r="C165" s="3" t="s">
        <v>797</v>
      </c>
      <c r="D165" s="3" t="s">
        <v>113</v>
      </c>
      <c r="E165" s="3" t="s">
        <v>798</v>
      </c>
      <c r="F165" s="3" t="s">
        <v>799</v>
      </c>
      <c r="G165" s="3" t="s">
        <v>800</v>
      </c>
    </row>
    <row r="166" spans="1:7" ht="68" x14ac:dyDescent="0.4">
      <c r="A166" s="5">
        <v>163</v>
      </c>
      <c r="B166" s="3" t="s">
        <v>801</v>
      </c>
      <c r="C166" s="3" t="s">
        <v>802</v>
      </c>
      <c r="D166" s="3" t="s">
        <v>113</v>
      </c>
      <c r="E166" s="3" t="s">
        <v>803</v>
      </c>
      <c r="F166" s="3" t="s">
        <v>190</v>
      </c>
      <c r="G166" s="3" t="s">
        <v>804</v>
      </c>
    </row>
    <row r="167" spans="1:7" ht="34" x14ac:dyDescent="0.4">
      <c r="A167" s="5">
        <v>164</v>
      </c>
      <c r="B167" s="3" t="s">
        <v>805</v>
      </c>
      <c r="C167" s="3" t="s">
        <v>806</v>
      </c>
      <c r="D167" s="3" t="s">
        <v>418</v>
      </c>
      <c r="E167" s="3" t="s">
        <v>807</v>
      </c>
      <c r="F167" s="3" t="s">
        <v>190</v>
      </c>
      <c r="G167" s="3" t="s">
        <v>808</v>
      </c>
    </row>
    <row r="168" spans="1:7" ht="119" x14ac:dyDescent="0.4">
      <c r="A168" s="5">
        <v>165</v>
      </c>
      <c r="B168" s="3" t="s">
        <v>809</v>
      </c>
      <c r="C168" s="3" t="s">
        <v>810</v>
      </c>
      <c r="D168" s="3" t="s">
        <v>33</v>
      </c>
      <c r="E168" s="3" t="s">
        <v>811</v>
      </c>
      <c r="F168" s="3" t="s">
        <v>50</v>
      </c>
      <c r="G168" s="3" t="s">
        <v>812</v>
      </c>
    </row>
    <row r="169" spans="1:7" ht="34" x14ac:dyDescent="0.4">
      <c r="A169" s="5">
        <v>166</v>
      </c>
      <c r="B169" s="3" t="s">
        <v>813</v>
      </c>
      <c r="C169" s="3" t="s">
        <v>814</v>
      </c>
      <c r="D169" s="3" t="s">
        <v>15</v>
      </c>
      <c r="E169" s="3" t="s">
        <v>308</v>
      </c>
      <c r="F169" s="3" t="s">
        <v>17</v>
      </c>
      <c r="G169" s="3" t="s">
        <v>815</v>
      </c>
    </row>
    <row r="170" spans="1:7" ht="51" x14ac:dyDescent="0.4">
      <c r="A170" s="5">
        <v>167</v>
      </c>
      <c r="B170" s="3" t="s">
        <v>816</v>
      </c>
      <c r="C170" s="3" t="s">
        <v>817</v>
      </c>
      <c r="D170" s="3" t="s">
        <v>15</v>
      </c>
      <c r="E170" s="3" t="s">
        <v>818</v>
      </c>
      <c r="F170" s="3" t="s">
        <v>17</v>
      </c>
      <c r="G170" s="3" t="s">
        <v>819</v>
      </c>
    </row>
    <row r="171" spans="1:7" ht="51" x14ac:dyDescent="0.4">
      <c r="A171" s="5">
        <v>168</v>
      </c>
      <c r="B171" s="3" t="s">
        <v>820</v>
      </c>
      <c r="C171" s="3" t="s">
        <v>821</v>
      </c>
      <c r="D171" s="3" t="s">
        <v>33</v>
      </c>
      <c r="E171" s="3" t="s">
        <v>822</v>
      </c>
      <c r="F171" s="3" t="s">
        <v>823</v>
      </c>
      <c r="G171" s="3" t="s">
        <v>824</v>
      </c>
    </row>
    <row r="172" spans="1:7" ht="51" x14ac:dyDescent="0.4">
      <c r="A172" s="5">
        <v>169</v>
      </c>
      <c r="B172" s="3" t="s">
        <v>825</v>
      </c>
      <c r="C172" s="3" t="s">
        <v>826</v>
      </c>
      <c r="D172" s="3" t="s">
        <v>279</v>
      </c>
      <c r="E172" s="3" t="s">
        <v>827</v>
      </c>
      <c r="F172" s="3" t="s">
        <v>828</v>
      </c>
      <c r="G172" s="3" t="s">
        <v>829</v>
      </c>
    </row>
    <row r="173" spans="1:7" ht="51" x14ac:dyDescent="0.4">
      <c r="A173" s="5">
        <v>170</v>
      </c>
      <c r="B173" s="3" t="s">
        <v>830</v>
      </c>
      <c r="C173" s="3" t="s">
        <v>831</v>
      </c>
      <c r="D173" s="3" t="s">
        <v>220</v>
      </c>
      <c r="E173" s="3" t="s">
        <v>832</v>
      </c>
      <c r="F173" s="3" t="s">
        <v>833</v>
      </c>
      <c r="G173" s="3" t="s">
        <v>834</v>
      </c>
    </row>
    <row r="174" spans="1:7" ht="34" x14ac:dyDescent="0.4">
      <c r="A174" s="5">
        <v>171</v>
      </c>
      <c r="B174" s="3" t="s">
        <v>835</v>
      </c>
      <c r="C174" s="3" t="s">
        <v>836</v>
      </c>
      <c r="D174" s="3" t="s">
        <v>837</v>
      </c>
      <c r="E174" s="3" t="s">
        <v>838</v>
      </c>
      <c r="F174" s="3" t="s">
        <v>35</v>
      </c>
      <c r="G174" s="3" t="s">
        <v>839</v>
      </c>
    </row>
    <row r="175" spans="1:7" ht="34" x14ac:dyDescent="0.4">
      <c r="A175" s="5">
        <v>172</v>
      </c>
      <c r="B175" s="3" t="s">
        <v>840</v>
      </c>
      <c r="C175" s="3" t="s">
        <v>841</v>
      </c>
      <c r="D175" s="3" t="s">
        <v>563</v>
      </c>
      <c r="E175" s="3" t="s">
        <v>842</v>
      </c>
      <c r="F175" s="3" t="s">
        <v>843</v>
      </c>
      <c r="G175" s="3" t="s">
        <v>844</v>
      </c>
    </row>
    <row r="176" spans="1:7" ht="34" x14ac:dyDescent="0.4">
      <c r="A176" s="5">
        <v>173</v>
      </c>
      <c r="B176" s="3" t="s">
        <v>845</v>
      </c>
      <c r="C176" s="3" t="s">
        <v>846</v>
      </c>
      <c r="D176" s="3" t="s">
        <v>27</v>
      </c>
      <c r="E176" s="3" t="s">
        <v>770</v>
      </c>
      <c r="F176" s="3" t="s">
        <v>847</v>
      </c>
      <c r="G176" s="3" t="s">
        <v>848</v>
      </c>
    </row>
    <row r="177" spans="1:7" ht="34" x14ac:dyDescent="0.4">
      <c r="A177" s="5">
        <v>174</v>
      </c>
      <c r="B177" s="3" t="s">
        <v>849</v>
      </c>
      <c r="C177" s="3" t="s">
        <v>850</v>
      </c>
      <c r="D177" s="3" t="s">
        <v>563</v>
      </c>
      <c r="E177" s="3" t="s">
        <v>851</v>
      </c>
      <c r="F177" s="3" t="s">
        <v>35</v>
      </c>
      <c r="G177" s="3" t="s">
        <v>852</v>
      </c>
    </row>
    <row r="178" spans="1:7" ht="34" x14ac:dyDescent="0.4">
      <c r="A178" s="5">
        <v>175</v>
      </c>
      <c r="B178" s="3" t="s">
        <v>853</v>
      </c>
      <c r="C178" s="3" t="s">
        <v>854</v>
      </c>
      <c r="D178" s="3" t="s">
        <v>15</v>
      </c>
      <c r="E178" s="3" t="s">
        <v>423</v>
      </c>
      <c r="F178" s="3" t="s">
        <v>35</v>
      </c>
      <c r="G178" s="3" t="s">
        <v>855</v>
      </c>
    </row>
    <row r="179" spans="1:7" ht="51" x14ac:dyDescent="0.4">
      <c r="A179" s="5">
        <v>176</v>
      </c>
      <c r="B179" s="3" t="s">
        <v>856</v>
      </c>
      <c r="C179" s="3" t="s">
        <v>857</v>
      </c>
      <c r="D179" s="3" t="s">
        <v>39</v>
      </c>
      <c r="E179" s="3" t="s">
        <v>858</v>
      </c>
      <c r="F179" s="3" t="s">
        <v>859</v>
      </c>
      <c r="G179" s="3" t="s">
        <v>860</v>
      </c>
    </row>
    <row r="180" spans="1:7" ht="34" x14ac:dyDescent="0.4">
      <c r="A180" s="5">
        <v>177</v>
      </c>
      <c r="B180" s="3" t="s">
        <v>861</v>
      </c>
      <c r="C180" s="3" t="s">
        <v>862</v>
      </c>
      <c r="D180" s="3" t="s">
        <v>388</v>
      </c>
      <c r="E180" s="3" t="s">
        <v>863</v>
      </c>
      <c r="F180" s="3" t="s">
        <v>864</v>
      </c>
      <c r="G180" s="3" t="s">
        <v>865</v>
      </c>
    </row>
    <row r="181" spans="1:7" ht="68" x14ac:dyDescent="0.4">
      <c r="A181" s="5">
        <v>178</v>
      </c>
      <c r="B181" s="3" t="s">
        <v>866</v>
      </c>
      <c r="C181" s="3" t="s">
        <v>867</v>
      </c>
      <c r="D181" s="3" t="s">
        <v>113</v>
      </c>
      <c r="E181" s="3" t="s">
        <v>868</v>
      </c>
      <c r="F181" s="3" t="s">
        <v>869</v>
      </c>
      <c r="G181" s="3" t="s">
        <v>870</v>
      </c>
    </row>
    <row r="182" spans="1:7" ht="34" x14ac:dyDescent="0.4">
      <c r="A182" s="5">
        <v>179</v>
      </c>
      <c r="B182" s="3" t="s">
        <v>871</v>
      </c>
      <c r="C182" s="3" t="s">
        <v>872</v>
      </c>
      <c r="D182" s="3" t="s">
        <v>208</v>
      </c>
      <c r="E182" s="3" t="s">
        <v>873</v>
      </c>
      <c r="F182" s="3" t="s">
        <v>874</v>
      </c>
      <c r="G182" s="3" t="s">
        <v>875</v>
      </c>
    </row>
    <row r="183" spans="1:7" ht="34" x14ac:dyDescent="0.4">
      <c r="A183" s="5">
        <v>180</v>
      </c>
      <c r="B183" s="3" t="s">
        <v>876</v>
      </c>
      <c r="C183" s="3" t="s">
        <v>877</v>
      </c>
      <c r="D183" s="3" t="s">
        <v>563</v>
      </c>
      <c r="E183" s="3" t="s">
        <v>878</v>
      </c>
      <c r="F183" s="3" t="s">
        <v>35</v>
      </c>
      <c r="G183" s="3" t="s">
        <v>879</v>
      </c>
    </row>
    <row r="184" spans="1:7" ht="51" x14ac:dyDescent="0.4">
      <c r="A184" s="6">
        <v>181</v>
      </c>
      <c r="B184" s="3" t="s">
        <v>880</v>
      </c>
      <c r="C184" s="3" t="s">
        <v>881</v>
      </c>
      <c r="D184" s="3" t="s">
        <v>882</v>
      </c>
      <c r="E184" s="3" t="s">
        <v>883</v>
      </c>
      <c r="F184" s="3" t="s">
        <v>884</v>
      </c>
      <c r="G184" s="3" t="s">
        <v>885</v>
      </c>
    </row>
    <row r="185" spans="1:7" ht="68" x14ac:dyDescent="0.4">
      <c r="A185" s="5">
        <v>182</v>
      </c>
      <c r="B185" s="3" t="s">
        <v>886</v>
      </c>
      <c r="C185" s="3" t="s">
        <v>887</v>
      </c>
      <c r="D185" s="3" t="s">
        <v>164</v>
      </c>
      <c r="E185" s="3" t="s">
        <v>888</v>
      </c>
      <c r="F185" s="3" t="s">
        <v>648</v>
      </c>
      <c r="G185" s="3" t="s">
        <v>889</v>
      </c>
    </row>
    <row r="186" spans="1:7" ht="51" x14ac:dyDescent="0.4">
      <c r="A186" s="6">
        <v>183</v>
      </c>
      <c r="B186" s="3" t="s">
        <v>890</v>
      </c>
      <c r="C186" s="3" t="s">
        <v>891</v>
      </c>
      <c r="D186" s="3" t="s">
        <v>892</v>
      </c>
      <c r="E186" s="3" t="s">
        <v>893</v>
      </c>
      <c r="F186" s="3" t="s">
        <v>894</v>
      </c>
      <c r="G186" s="3" t="s">
        <v>895</v>
      </c>
    </row>
    <row r="187" spans="1:7" ht="51" x14ac:dyDescent="0.4">
      <c r="A187" s="5">
        <v>184</v>
      </c>
      <c r="B187" s="3" t="s">
        <v>896</v>
      </c>
      <c r="C187" s="3" t="s">
        <v>897</v>
      </c>
      <c r="D187" s="3" t="s">
        <v>882</v>
      </c>
      <c r="E187" s="3" t="s">
        <v>898</v>
      </c>
      <c r="F187" s="3" t="s">
        <v>899</v>
      </c>
      <c r="G187" s="3" t="s">
        <v>900</v>
      </c>
    </row>
    <row r="188" spans="1:7" ht="68" x14ac:dyDescent="0.4">
      <c r="A188" s="6">
        <v>185</v>
      </c>
      <c r="B188" s="3" t="s">
        <v>901</v>
      </c>
      <c r="C188" s="3" t="s">
        <v>902</v>
      </c>
      <c r="D188" s="3" t="s">
        <v>164</v>
      </c>
      <c r="E188" s="3" t="s">
        <v>903</v>
      </c>
      <c r="F188" s="3" t="s">
        <v>160</v>
      </c>
      <c r="G188" s="3" t="s">
        <v>904</v>
      </c>
    </row>
    <row r="189" spans="1:7" ht="68" x14ac:dyDescent="0.4">
      <c r="A189" s="5">
        <v>186</v>
      </c>
      <c r="B189" s="3" t="s">
        <v>905</v>
      </c>
      <c r="C189" s="3" t="s">
        <v>906</v>
      </c>
      <c r="D189" s="3" t="s">
        <v>113</v>
      </c>
      <c r="E189" s="3" t="s">
        <v>907</v>
      </c>
      <c r="F189" s="3" t="s">
        <v>190</v>
      </c>
      <c r="G189" s="3" t="s">
        <v>908</v>
      </c>
    </row>
    <row r="190" spans="1:7" ht="34" x14ac:dyDescent="0.4">
      <c r="A190" s="6">
        <v>187</v>
      </c>
      <c r="B190" s="3" t="s">
        <v>909</v>
      </c>
      <c r="C190" s="3" t="s">
        <v>910</v>
      </c>
      <c r="D190" s="3" t="s">
        <v>258</v>
      </c>
      <c r="E190" s="3" t="s">
        <v>911</v>
      </c>
      <c r="F190" s="3" t="s">
        <v>126</v>
      </c>
      <c r="G190" s="3" t="s">
        <v>912</v>
      </c>
    </row>
    <row r="191" spans="1:7" ht="34" x14ac:dyDescent="0.4">
      <c r="A191" s="5">
        <v>188</v>
      </c>
      <c r="B191" s="3" t="s">
        <v>913</v>
      </c>
      <c r="C191" s="3" t="s">
        <v>914</v>
      </c>
      <c r="D191" s="3" t="s">
        <v>113</v>
      </c>
      <c r="E191" s="3" t="s">
        <v>915</v>
      </c>
      <c r="F191" s="3" t="s">
        <v>50</v>
      </c>
      <c r="G191" s="3" t="s">
        <v>916</v>
      </c>
    </row>
    <row r="192" spans="1:7" ht="51" x14ac:dyDescent="0.4">
      <c r="A192" s="6">
        <v>189</v>
      </c>
      <c r="B192" s="3" t="s">
        <v>917</v>
      </c>
      <c r="C192" s="3" t="s">
        <v>918</v>
      </c>
      <c r="D192" s="3" t="s">
        <v>113</v>
      </c>
      <c r="E192" s="3" t="s">
        <v>919</v>
      </c>
      <c r="F192" s="3" t="s">
        <v>190</v>
      </c>
      <c r="G192" s="3" t="s">
        <v>920</v>
      </c>
    </row>
    <row r="193" spans="1:7" ht="68" x14ac:dyDescent="0.4">
      <c r="A193" s="5">
        <v>190</v>
      </c>
      <c r="B193" s="3" t="s">
        <v>921</v>
      </c>
      <c r="C193" s="3" t="s">
        <v>922</v>
      </c>
      <c r="D193" s="3" t="s">
        <v>164</v>
      </c>
      <c r="E193" s="3" t="s">
        <v>923</v>
      </c>
      <c r="F193" s="3" t="s">
        <v>55</v>
      </c>
      <c r="G193" s="3" t="s">
        <v>924</v>
      </c>
    </row>
    <row r="194" spans="1:7" ht="51" x14ac:dyDescent="0.4">
      <c r="A194" s="6">
        <v>191</v>
      </c>
      <c r="B194" s="3" t="s">
        <v>925</v>
      </c>
      <c r="C194" s="3" t="s">
        <v>926</v>
      </c>
      <c r="D194" s="3" t="s">
        <v>882</v>
      </c>
      <c r="E194" s="3" t="s">
        <v>927</v>
      </c>
      <c r="F194" s="3" t="s">
        <v>928</v>
      </c>
      <c r="G194" s="3" t="s">
        <v>929</v>
      </c>
    </row>
    <row r="195" spans="1:7" ht="51" x14ac:dyDescent="0.4">
      <c r="A195" s="5">
        <v>192</v>
      </c>
      <c r="B195" s="3" t="s">
        <v>930</v>
      </c>
      <c r="C195" s="3" t="s">
        <v>931</v>
      </c>
      <c r="D195" s="3" t="s">
        <v>882</v>
      </c>
      <c r="E195" s="3" t="s">
        <v>932</v>
      </c>
      <c r="F195" s="3" t="s">
        <v>928</v>
      </c>
      <c r="G195" s="3" t="s">
        <v>933</v>
      </c>
    </row>
    <row r="196" spans="1:7" ht="51" x14ac:dyDescent="0.4">
      <c r="A196" s="6">
        <v>193</v>
      </c>
      <c r="B196" s="3" t="s">
        <v>934</v>
      </c>
      <c r="C196" s="3" t="s">
        <v>935</v>
      </c>
      <c r="D196" s="3" t="s">
        <v>882</v>
      </c>
      <c r="E196" s="3" t="s">
        <v>936</v>
      </c>
      <c r="F196" s="3" t="s">
        <v>23</v>
      </c>
      <c r="G196" s="3" t="s">
        <v>937</v>
      </c>
    </row>
    <row r="197" spans="1:7" ht="51" x14ac:dyDescent="0.4">
      <c r="A197" s="5">
        <v>194</v>
      </c>
      <c r="B197" s="3" t="s">
        <v>938</v>
      </c>
      <c r="C197" s="3" t="s">
        <v>939</v>
      </c>
      <c r="D197" s="3" t="s">
        <v>220</v>
      </c>
      <c r="E197" s="3" t="s">
        <v>940</v>
      </c>
      <c r="F197" s="3" t="s">
        <v>941</v>
      </c>
      <c r="G197" s="3" t="s">
        <v>942</v>
      </c>
    </row>
    <row r="198" spans="1:7" ht="51" x14ac:dyDescent="0.4">
      <c r="A198" s="6">
        <v>195</v>
      </c>
      <c r="B198" s="3" t="s">
        <v>943</v>
      </c>
      <c r="C198" s="3" t="s">
        <v>944</v>
      </c>
      <c r="D198" s="3" t="s">
        <v>882</v>
      </c>
      <c r="E198" s="3" t="s">
        <v>945</v>
      </c>
      <c r="F198" s="3" t="s">
        <v>946</v>
      </c>
      <c r="G198" s="3" t="s">
        <v>947</v>
      </c>
    </row>
    <row r="199" spans="1:7" ht="34" x14ac:dyDescent="0.4">
      <c r="A199" s="5">
        <v>196</v>
      </c>
      <c r="B199" s="3" t="s">
        <v>948</v>
      </c>
      <c r="C199" s="3" t="s">
        <v>949</v>
      </c>
      <c r="D199" s="3" t="s">
        <v>113</v>
      </c>
      <c r="E199" s="3" t="s">
        <v>950</v>
      </c>
      <c r="F199" s="3" t="s">
        <v>126</v>
      </c>
      <c r="G199" s="3" t="s">
        <v>951</v>
      </c>
    </row>
    <row r="200" spans="1:7" ht="51" x14ac:dyDescent="0.4">
      <c r="A200" s="6">
        <v>197</v>
      </c>
      <c r="B200" s="3" t="s">
        <v>952</v>
      </c>
      <c r="C200" s="3" t="s">
        <v>953</v>
      </c>
      <c r="D200" s="3" t="s">
        <v>220</v>
      </c>
      <c r="E200" s="3" t="s">
        <v>954</v>
      </c>
      <c r="F200" s="3" t="s">
        <v>955</v>
      </c>
      <c r="G200" s="3" t="s">
        <v>956</v>
      </c>
    </row>
    <row r="201" spans="1:7" ht="51" x14ac:dyDescent="0.4">
      <c r="A201" s="5">
        <v>198</v>
      </c>
      <c r="B201" s="3" t="s">
        <v>957</v>
      </c>
      <c r="C201" s="3" t="s">
        <v>958</v>
      </c>
      <c r="D201" s="3" t="s">
        <v>220</v>
      </c>
      <c r="E201" s="3" t="s">
        <v>959</v>
      </c>
      <c r="F201" s="3" t="s">
        <v>960</v>
      </c>
      <c r="G201" s="3" t="s">
        <v>961</v>
      </c>
    </row>
    <row r="202" spans="1:7" ht="34" x14ac:dyDescent="0.4">
      <c r="A202" s="6">
        <v>199</v>
      </c>
      <c r="B202" s="3" t="s">
        <v>962</v>
      </c>
      <c r="C202" s="3" t="s">
        <v>963</v>
      </c>
      <c r="D202" s="3" t="s">
        <v>113</v>
      </c>
      <c r="E202" s="3" t="s">
        <v>964</v>
      </c>
      <c r="F202" s="3" t="s">
        <v>160</v>
      </c>
      <c r="G202" s="3" t="s">
        <v>965</v>
      </c>
    </row>
    <row r="203" spans="1:7" ht="51" x14ac:dyDescent="0.4">
      <c r="A203" s="5">
        <v>200</v>
      </c>
      <c r="B203" s="3" t="s">
        <v>966</v>
      </c>
      <c r="C203" s="3" t="s">
        <v>967</v>
      </c>
      <c r="D203" s="3" t="s">
        <v>882</v>
      </c>
      <c r="E203" s="3" t="s">
        <v>968</v>
      </c>
      <c r="F203" s="3" t="s">
        <v>928</v>
      </c>
      <c r="G203" s="3" t="s">
        <v>969</v>
      </c>
    </row>
    <row r="204" spans="1:7" ht="51" x14ac:dyDescent="0.4">
      <c r="A204" s="6">
        <v>201</v>
      </c>
      <c r="B204" s="3" t="s">
        <v>970</v>
      </c>
      <c r="C204" s="3" t="s">
        <v>971</v>
      </c>
      <c r="D204" s="3" t="s">
        <v>882</v>
      </c>
      <c r="E204" s="3" t="s">
        <v>972</v>
      </c>
      <c r="F204" s="3" t="s">
        <v>973</v>
      </c>
      <c r="G204" s="3" t="s">
        <v>974</v>
      </c>
    </row>
    <row r="205" spans="1:7" ht="51" x14ac:dyDescent="0.4">
      <c r="A205" s="5">
        <v>202</v>
      </c>
      <c r="B205" s="3" t="s">
        <v>975</v>
      </c>
      <c r="C205" s="3" t="s">
        <v>976</v>
      </c>
      <c r="D205" s="3" t="s">
        <v>113</v>
      </c>
      <c r="E205" s="3" t="s">
        <v>977</v>
      </c>
      <c r="F205" s="3" t="s">
        <v>190</v>
      </c>
      <c r="G205" s="3" t="s">
        <v>978</v>
      </c>
    </row>
    <row r="206" spans="1:7" ht="34" x14ac:dyDescent="0.4">
      <c r="A206" s="6">
        <v>203</v>
      </c>
      <c r="B206" s="3" t="s">
        <v>979</v>
      </c>
      <c r="C206" s="3" t="s">
        <v>980</v>
      </c>
      <c r="D206" s="3" t="s">
        <v>113</v>
      </c>
      <c r="E206" s="3" t="s">
        <v>981</v>
      </c>
      <c r="F206" s="3" t="s">
        <v>190</v>
      </c>
      <c r="G206" s="3" t="s">
        <v>982</v>
      </c>
    </row>
    <row r="207" spans="1:7" ht="68" x14ac:dyDescent="0.4">
      <c r="A207" s="5">
        <v>204</v>
      </c>
      <c r="B207" s="3" t="s">
        <v>983</v>
      </c>
      <c r="C207" s="3" t="s">
        <v>984</v>
      </c>
      <c r="D207" s="3" t="s">
        <v>985</v>
      </c>
      <c r="E207" s="3" t="s">
        <v>986</v>
      </c>
      <c r="F207" s="3" t="s">
        <v>987</v>
      </c>
      <c r="G207" s="3" t="s">
        <v>988</v>
      </c>
    </row>
    <row r="208" spans="1:7" ht="51" x14ac:dyDescent="0.4">
      <c r="A208" s="6">
        <v>205</v>
      </c>
      <c r="B208" s="3" t="s">
        <v>989</v>
      </c>
      <c r="C208" s="3" t="s">
        <v>990</v>
      </c>
      <c r="D208" s="3" t="s">
        <v>744</v>
      </c>
      <c r="E208" s="3" t="s">
        <v>991</v>
      </c>
      <c r="F208" s="3" t="s">
        <v>50</v>
      </c>
      <c r="G208" s="3" t="s">
        <v>992</v>
      </c>
    </row>
    <row r="209" spans="1:7" ht="51" x14ac:dyDescent="0.4">
      <c r="A209" s="5">
        <v>206</v>
      </c>
      <c r="B209" s="3" t="s">
        <v>993</v>
      </c>
      <c r="C209" s="3" t="s">
        <v>994</v>
      </c>
      <c r="D209" s="3" t="s">
        <v>113</v>
      </c>
      <c r="E209" s="3" t="s">
        <v>995</v>
      </c>
      <c r="F209" s="3" t="s">
        <v>126</v>
      </c>
      <c r="G209" s="3" t="s">
        <v>996</v>
      </c>
    </row>
    <row r="210" spans="1:7" ht="102" x14ac:dyDescent="0.4">
      <c r="A210" s="6">
        <v>207</v>
      </c>
      <c r="B210" s="3" t="s">
        <v>997</v>
      </c>
      <c r="C210" s="3" t="s">
        <v>998</v>
      </c>
      <c r="D210" s="3" t="s">
        <v>999</v>
      </c>
      <c r="E210" s="3" t="s">
        <v>1000</v>
      </c>
      <c r="F210" s="3" t="s">
        <v>1001</v>
      </c>
      <c r="G210" s="3" t="s">
        <v>1002</v>
      </c>
    </row>
    <row r="211" spans="1:7" ht="51" x14ac:dyDescent="0.4">
      <c r="A211" s="5">
        <v>208</v>
      </c>
      <c r="B211" s="3" t="s">
        <v>1003</v>
      </c>
      <c r="C211" s="3" t="s">
        <v>1004</v>
      </c>
      <c r="D211" s="3" t="s">
        <v>113</v>
      </c>
      <c r="E211" s="3" t="s">
        <v>1005</v>
      </c>
      <c r="F211" s="3" t="s">
        <v>894</v>
      </c>
      <c r="G211" s="3" t="s">
        <v>1006</v>
      </c>
    </row>
    <row r="212" spans="1:7" ht="34" x14ac:dyDescent="0.4">
      <c r="A212" s="6">
        <v>209</v>
      </c>
      <c r="B212" s="3" t="s">
        <v>1007</v>
      </c>
      <c r="C212" s="3" t="s">
        <v>1008</v>
      </c>
      <c r="D212" s="3" t="s">
        <v>258</v>
      </c>
      <c r="E212" s="3" t="s">
        <v>1009</v>
      </c>
      <c r="F212" s="3" t="s">
        <v>17</v>
      </c>
      <c r="G212" s="3" t="s">
        <v>1010</v>
      </c>
    </row>
    <row r="213" spans="1:7" ht="51" x14ac:dyDescent="0.4">
      <c r="A213" s="5">
        <v>210</v>
      </c>
      <c r="B213" s="3" t="s">
        <v>1011</v>
      </c>
      <c r="C213" s="3" t="s">
        <v>1012</v>
      </c>
      <c r="D213" s="3" t="s">
        <v>882</v>
      </c>
      <c r="E213" s="3" t="s">
        <v>1013</v>
      </c>
      <c r="F213" s="3" t="s">
        <v>1014</v>
      </c>
      <c r="G213" s="3" t="s">
        <v>1015</v>
      </c>
    </row>
    <row r="214" spans="1:7" ht="102" x14ac:dyDescent="0.4">
      <c r="A214" s="6">
        <v>211</v>
      </c>
      <c r="B214" s="3" t="s">
        <v>1016</v>
      </c>
      <c r="C214" s="3" t="s">
        <v>1017</v>
      </c>
      <c r="D214" s="3" t="s">
        <v>1018</v>
      </c>
      <c r="E214" s="3" t="s">
        <v>1019</v>
      </c>
      <c r="F214" s="3" t="s">
        <v>50</v>
      </c>
      <c r="G214" s="3" t="s">
        <v>1020</v>
      </c>
    </row>
    <row r="215" spans="1:7" ht="51" x14ac:dyDescent="0.4">
      <c r="A215" s="5">
        <v>212</v>
      </c>
      <c r="B215" s="3" t="s">
        <v>1021</v>
      </c>
      <c r="C215" s="3" t="s">
        <v>1022</v>
      </c>
      <c r="D215" s="3" t="s">
        <v>744</v>
      </c>
      <c r="E215" s="3" t="s">
        <v>1023</v>
      </c>
      <c r="F215" s="3" t="s">
        <v>35</v>
      </c>
      <c r="G215" s="3" t="s">
        <v>1024</v>
      </c>
    </row>
    <row r="216" spans="1:7" ht="34" x14ac:dyDescent="0.4">
      <c r="A216" s="6">
        <v>213</v>
      </c>
      <c r="B216" s="3" t="s">
        <v>1025</v>
      </c>
      <c r="C216" s="3" t="s">
        <v>1026</v>
      </c>
      <c r="D216" s="3" t="s">
        <v>15</v>
      </c>
      <c r="E216" s="3" t="s">
        <v>1027</v>
      </c>
      <c r="F216" s="3" t="s">
        <v>55</v>
      </c>
      <c r="G216" s="3" t="s">
        <v>1028</v>
      </c>
    </row>
    <row r="217" spans="1:7" ht="51" x14ac:dyDescent="0.4">
      <c r="A217" s="5">
        <v>214</v>
      </c>
      <c r="B217" s="3" t="s">
        <v>1029</v>
      </c>
      <c r="C217" s="3" t="s">
        <v>1030</v>
      </c>
      <c r="D217" s="3" t="s">
        <v>882</v>
      </c>
      <c r="E217" s="3" t="s">
        <v>1031</v>
      </c>
      <c r="F217" s="3" t="s">
        <v>928</v>
      </c>
      <c r="G217" s="3" t="s">
        <v>1032</v>
      </c>
    </row>
    <row r="218" spans="1:7" ht="51" x14ac:dyDescent="0.4">
      <c r="A218" s="6">
        <v>215</v>
      </c>
      <c r="B218" s="3" t="s">
        <v>1033</v>
      </c>
      <c r="C218" s="3" t="s">
        <v>1034</v>
      </c>
      <c r="D218" s="3" t="s">
        <v>882</v>
      </c>
      <c r="E218" s="3" t="s">
        <v>1035</v>
      </c>
      <c r="F218" s="3" t="s">
        <v>1036</v>
      </c>
      <c r="G218" s="3" t="s">
        <v>1037</v>
      </c>
    </row>
    <row r="219" spans="1:7" ht="68" x14ac:dyDescent="0.4">
      <c r="A219" s="5">
        <v>216</v>
      </c>
      <c r="B219" s="3" t="s">
        <v>1038</v>
      </c>
      <c r="C219" s="3" t="s">
        <v>1039</v>
      </c>
      <c r="D219" s="3" t="s">
        <v>164</v>
      </c>
      <c r="E219" s="3" t="s">
        <v>1040</v>
      </c>
      <c r="F219" s="3" t="s">
        <v>648</v>
      </c>
      <c r="G219" s="3" t="s">
        <v>1041</v>
      </c>
    </row>
    <row r="220" spans="1:7" ht="51" x14ac:dyDescent="0.4">
      <c r="A220" s="6">
        <v>217</v>
      </c>
      <c r="B220" s="3" t="s">
        <v>1042</v>
      </c>
      <c r="C220" s="3" t="s">
        <v>1043</v>
      </c>
      <c r="D220" s="3" t="s">
        <v>882</v>
      </c>
      <c r="E220" s="3" t="s">
        <v>1044</v>
      </c>
      <c r="F220" s="3" t="s">
        <v>1045</v>
      </c>
      <c r="G220" s="3" t="s">
        <v>1046</v>
      </c>
    </row>
    <row r="221" spans="1:7" ht="34" x14ac:dyDescent="0.4">
      <c r="A221" s="5">
        <v>218</v>
      </c>
      <c r="B221" s="3" t="s">
        <v>1047</v>
      </c>
      <c r="C221" s="3" t="s">
        <v>1048</v>
      </c>
      <c r="D221" s="3" t="s">
        <v>258</v>
      </c>
      <c r="E221" s="3" t="s">
        <v>1049</v>
      </c>
      <c r="F221" s="3" t="s">
        <v>190</v>
      </c>
      <c r="G221" s="3" t="s">
        <v>1050</v>
      </c>
    </row>
    <row r="222" spans="1:7" ht="34" x14ac:dyDescent="0.4">
      <c r="A222" s="6">
        <v>219</v>
      </c>
      <c r="B222" s="3" t="s">
        <v>1051</v>
      </c>
      <c r="C222" s="3" t="s">
        <v>1052</v>
      </c>
      <c r="D222" s="3" t="s">
        <v>258</v>
      </c>
      <c r="E222" s="3" t="s">
        <v>1053</v>
      </c>
      <c r="F222" s="3" t="s">
        <v>190</v>
      </c>
      <c r="G222" s="3" t="s">
        <v>1054</v>
      </c>
    </row>
    <row r="223" spans="1:7" ht="34" x14ac:dyDescent="0.4">
      <c r="A223" s="5">
        <v>220</v>
      </c>
      <c r="B223" s="3" t="s">
        <v>1055</v>
      </c>
      <c r="C223" s="3" t="s">
        <v>1056</v>
      </c>
      <c r="D223" s="3" t="s">
        <v>258</v>
      </c>
      <c r="E223" s="3" t="s">
        <v>1057</v>
      </c>
      <c r="F223" s="3" t="s">
        <v>1058</v>
      </c>
      <c r="G223" s="3" t="s">
        <v>1059</v>
      </c>
    </row>
    <row r="224" spans="1:7" ht="51" x14ac:dyDescent="0.4">
      <c r="A224" s="6">
        <v>221</v>
      </c>
      <c r="B224" s="3" t="s">
        <v>1060</v>
      </c>
      <c r="C224" s="3" t="s">
        <v>1061</v>
      </c>
      <c r="D224" s="3" t="s">
        <v>882</v>
      </c>
      <c r="E224" s="3" t="s">
        <v>1062</v>
      </c>
      <c r="F224" s="3" t="s">
        <v>1036</v>
      </c>
      <c r="G224" s="3" t="s">
        <v>1063</v>
      </c>
    </row>
    <row r="225" spans="1:7" ht="51" x14ac:dyDescent="0.4">
      <c r="A225" s="5">
        <v>222</v>
      </c>
      <c r="B225" s="3" t="s">
        <v>1064</v>
      </c>
      <c r="C225" s="3" t="s">
        <v>1065</v>
      </c>
      <c r="D225" s="3" t="s">
        <v>882</v>
      </c>
      <c r="E225" s="3" t="s">
        <v>1066</v>
      </c>
      <c r="F225" s="3" t="s">
        <v>1067</v>
      </c>
      <c r="G225" s="3" t="s">
        <v>1068</v>
      </c>
    </row>
    <row r="226" spans="1:7" ht="51" x14ac:dyDescent="0.4">
      <c r="A226" s="6">
        <v>223</v>
      </c>
      <c r="B226" s="3" t="s">
        <v>1069</v>
      </c>
      <c r="C226" s="3" t="s">
        <v>1070</v>
      </c>
      <c r="D226" s="3" t="s">
        <v>882</v>
      </c>
      <c r="E226" s="3" t="s">
        <v>1071</v>
      </c>
      <c r="F226" s="3" t="s">
        <v>23</v>
      </c>
      <c r="G226" s="3" t="s">
        <v>1072</v>
      </c>
    </row>
    <row r="227" spans="1:7" ht="51" x14ac:dyDescent="0.4">
      <c r="A227" s="5">
        <v>224</v>
      </c>
      <c r="B227" s="3" t="s">
        <v>1073</v>
      </c>
      <c r="C227" s="3" t="s">
        <v>1074</v>
      </c>
      <c r="D227" s="3" t="s">
        <v>882</v>
      </c>
      <c r="E227" s="3" t="s">
        <v>1075</v>
      </c>
      <c r="F227" s="3" t="s">
        <v>1076</v>
      </c>
      <c r="G227" s="3" t="s">
        <v>1077</v>
      </c>
    </row>
    <row r="228" spans="1:7" ht="34" x14ac:dyDescent="0.4">
      <c r="A228" s="6">
        <v>225</v>
      </c>
      <c r="B228" s="3" t="s">
        <v>1078</v>
      </c>
      <c r="C228" s="3" t="s">
        <v>1079</v>
      </c>
      <c r="D228" s="3" t="s">
        <v>985</v>
      </c>
      <c r="E228" s="3" t="s">
        <v>1080</v>
      </c>
      <c r="F228" s="3" t="s">
        <v>160</v>
      </c>
      <c r="G228" s="3" t="s">
        <v>1081</v>
      </c>
    </row>
    <row r="229" spans="1:7" ht="51" x14ac:dyDescent="0.4">
      <c r="A229" s="5">
        <v>226</v>
      </c>
      <c r="B229" s="3" t="s">
        <v>1082</v>
      </c>
      <c r="C229" s="3" t="s">
        <v>1083</v>
      </c>
      <c r="D229" s="3" t="s">
        <v>220</v>
      </c>
      <c r="E229" s="3" t="s">
        <v>1084</v>
      </c>
      <c r="F229" s="3" t="s">
        <v>1085</v>
      </c>
      <c r="G229" s="3" t="s">
        <v>1086</v>
      </c>
    </row>
    <row r="230" spans="1:7" ht="51" x14ac:dyDescent="0.4">
      <c r="A230" s="6">
        <v>227</v>
      </c>
      <c r="B230" s="3" t="s">
        <v>1087</v>
      </c>
      <c r="C230" s="3" t="s">
        <v>1088</v>
      </c>
      <c r="D230" s="3" t="s">
        <v>258</v>
      </c>
      <c r="E230" s="3" t="s">
        <v>1089</v>
      </c>
      <c r="F230" s="3" t="s">
        <v>1090</v>
      </c>
      <c r="G230" s="3" t="s">
        <v>1091</v>
      </c>
    </row>
    <row r="231" spans="1:7" ht="34" x14ac:dyDescent="0.4">
      <c r="A231" s="5">
        <v>228</v>
      </c>
      <c r="B231" s="3" t="s">
        <v>1092</v>
      </c>
      <c r="C231" s="3" t="s">
        <v>1093</v>
      </c>
      <c r="D231" s="3" t="s">
        <v>15</v>
      </c>
      <c r="E231" s="3" t="s">
        <v>269</v>
      </c>
      <c r="F231" s="3" t="s">
        <v>35</v>
      </c>
      <c r="G231" s="3" t="s">
        <v>1094</v>
      </c>
    </row>
    <row r="232" spans="1:7" ht="68" x14ac:dyDescent="0.4">
      <c r="A232" s="6">
        <v>229</v>
      </c>
      <c r="B232" s="3" t="s">
        <v>1095</v>
      </c>
      <c r="C232" s="3" t="s">
        <v>1096</v>
      </c>
      <c r="D232" s="3" t="s">
        <v>164</v>
      </c>
      <c r="E232" s="3" t="s">
        <v>1097</v>
      </c>
      <c r="F232" s="3" t="s">
        <v>160</v>
      </c>
      <c r="G232" s="3" t="s">
        <v>1098</v>
      </c>
    </row>
    <row r="233" spans="1:7" ht="51" x14ac:dyDescent="0.4">
      <c r="A233" s="5">
        <v>230</v>
      </c>
      <c r="B233" s="3" t="s">
        <v>1099</v>
      </c>
      <c r="C233" s="3" t="s">
        <v>1100</v>
      </c>
      <c r="D233" s="3" t="s">
        <v>113</v>
      </c>
      <c r="E233" s="3" t="s">
        <v>1101</v>
      </c>
      <c r="F233" s="3" t="s">
        <v>126</v>
      </c>
      <c r="G233" s="3" t="s">
        <v>1102</v>
      </c>
    </row>
    <row r="234" spans="1:7" ht="51" x14ac:dyDescent="0.4">
      <c r="A234" s="6">
        <v>231</v>
      </c>
      <c r="B234" s="3" t="s">
        <v>1103</v>
      </c>
      <c r="C234" s="3" t="s">
        <v>1104</v>
      </c>
      <c r="D234" s="3" t="s">
        <v>113</v>
      </c>
      <c r="E234" s="3" t="s">
        <v>1105</v>
      </c>
      <c r="F234" s="3" t="s">
        <v>190</v>
      </c>
      <c r="G234" s="3" t="s">
        <v>1106</v>
      </c>
    </row>
    <row r="235" spans="1:7" ht="51" x14ac:dyDescent="0.4">
      <c r="A235" s="5">
        <v>232</v>
      </c>
      <c r="B235" s="3" t="s">
        <v>1107</v>
      </c>
      <c r="C235" s="3" t="s">
        <v>1108</v>
      </c>
      <c r="D235" s="3" t="s">
        <v>220</v>
      </c>
      <c r="E235" s="3" t="s">
        <v>1109</v>
      </c>
      <c r="F235" s="3" t="s">
        <v>1110</v>
      </c>
      <c r="G235" s="3" t="s">
        <v>1111</v>
      </c>
    </row>
    <row r="236" spans="1:7" ht="51" x14ac:dyDescent="0.4">
      <c r="A236" s="6">
        <v>233</v>
      </c>
      <c r="B236" s="3" t="s">
        <v>1112</v>
      </c>
      <c r="C236" s="3" t="s">
        <v>1113</v>
      </c>
      <c r="D236" s="3" t="s">
        <v>220</v>
      </c>
      <c r="E236" s="3" t="s">
        <v>1114</v>
      </c>
      <c r="F236" s="3" t="s">
        <v>1115</v>
      </c>
      <c r="G236" s="3" t="s">
        <v>1116</v>
      </c>
    </row>
    <row r="237" spans="1:7" ht="102" x14ac:dyDescent="0.4">
      <c r="A237" s="5">
        <v>234</v>
      </c>
      <c r="B237" s="3" t="s">
        <v>1117</v>
      </c>
      <c r="C237" s="3" t="s">
        <v>1118</v>
      </c>
      <c r="D237" s="3" t="s">
        <v>892</v>
      </c>
      <c r="E237" s="3" t="s">
        <v>1119</v>
      </c>
      <c r="F237" s="3" t="s">
        <v>1120</v>
      </c>
      <c r="G237" s="3" t="s">
        <v>1121</v>
      </c>
    </row>
    <row r="238" spans="1:7" ht="34" x14ac:dyDescent="0.4">
      <c r="A238" s="6">
        <v>235</v>
      </c>
      <c r="B238" s="3" t="s">
        <v>1122</v>
      </c>
      <c r="C238" s="3" t="s">
        <v>1123</v>
      </c>
      <c r="D238" s="3" t="s">
        <v>258</v>
      </c>
      <c r="E238" s="3" t="s">
        <v>1124</v>
      </c>
      <c r="F238" s="3" t="s">
        <v>126</v>
      </c>
      <c r="G238" s="3" t="s">
        <v>1125</v>
      </c>
    </row>
    <row r="239" spans="1:7" ht="51" x14ac:dyDescent="0.4">
      <c r="A239" s="5">
        <v>236</v>
      </c>
      <c r="B239" s="3" t="s">
        <v>1126</v>
      </c>
      <c r="C239" s="3" t="s">
        <v>1127</v>
      </c>
      <c r="D239" s="3" t="s">
        <v>744</v>
      </c>
      <c r="E239" s="3" t="s">
        <v>1128</v>
      </c>
      <c r="F239" s="3" t="s">
        <v>785</v>
      </c>
      <c r="G239" s="3" t="s">
        <v>1129</v>
      </c>
    </row>
    <row r="240" spans="1:7" ht="51" x14ac:dyDescent="0.4">
      <c r="A240" s="6">
        <v>237</v>
      </c>
      <c r="B240" s="3" t="s">
        <v>1130</v>
      </c>
      <c r="C240" s="3" t="s">
        <v>1131</v>
      </c>
      <c r="D240" s="3" t="s">
        <v>220</v>
      </c>
      <c r="E240" s="3" t="s">
        <v>1132</v>
      </c>
      <c r="F240" s="3" t="s">
        <v>1133</v>
      </c>
      <c r="G240" s="3" t="s">
        <v>1134</v>
      </c>
    </row>
    <row r="241" spans="1:7" ht="34" x14ac:dyDescent="0.4">
      <c r="A241" s="5">
        <v>238</v>
      </c>
      <c r="B241" s="3" t="s">
        <v>1135</v>
      </c>
      <c r="C241" s="3" t="s">
        <v>1136</v>
      </c>
      <c r="D241" s="3" t="s">
        <v>258</v>
      </c>
      <c r="E241" s="3" t="s">
        <v>1137</v>
      </c>
      <c r="F241" s="3" t="s">
        <v>190</v>
      </c>
      <c r="G241" s="3" t="s">
        <v>1138</v>
      </c>
    </row>
    <row r="242" spans="1:7" ht="306" x14ac:dyDescent="0.4">
      <c r="A242" s="6">
        <v>239</v>
      </c>
      <c r="B242" s="3" t="s">
        <v>1139</v>
      </c>
      <c r="C242" s="3" t="s">
        <v>1140</v>
      </c>
      <c r="D242" s="3" t="s">
        <v>892</v>
      </c>
      <c r="E242" s="3" t="s">
        <v>1141</v>
      </c>
      <c r="F242" s="3" t="s">
        <v>1142</v>
      </c>
      <c r="G242" s="3" t="s">
        <v>1143</v>
      </c>
    </row>
    <row r="243" spans="1:7" ht="51" x14ac:dyDescent="0.4">
      <c r="A243" s="5">
        <v>240</v>
      </c>
      <c r="B243" s="3" t="s">
        <v>1144</v>
      </c>
      <c r="C243" s="3" t="s">
        <v>1145</v>
      </c>
      <c r="D243" s="3" t="s">
        <v>1146</v>
      </c>
      <c r="E243" s="3" t="s">
        <v>1147</v>
      </c>
      <c r="F243" s="3" t="s">
        <v>160</v>
      </c>
      <c r="G243" s="3" t="s">
        <v>1148</v>
      </c>
    </row>
    <row r="244" spans="1:7" ht="51" x14ac:dyDescent="0.4">
      <c r="A244" s="6">
        <v>241</v>
      </c>
      <c r="B244" s="3" t="s">
        <v>1149</v>
      </c>
      <c r="C244" s="3" t="s">
        <v>1150</v>
      </c>
      <c r="D244" s="3" t="s">
        <v>471</v>
      </c>
      <c r="E244" s="3" t="s">
        <v>1151</v>
      </c>
      <c r="F244" s="3" t="s">
        <v>50</v>
      </c>
      <c r="G244" s="3" t="s">
        <v>1152</v>
      </c>
    </row>
    <row r="245" spans="1:7" ht="51" x14ac:dyDescent="0.4">
      <c r="A245" s="5">
        <v>242</v>
      </c>
      <c r="B245" s="3" t="s">
        <v>1153</v>
      </c>
      <c r="C245" s="3" t="s">
        <v>1154</v>
      </c>
      <c r="D245" s="3" t="s">
        <v>471</v>
      </c>
      <c r="E245" s="3" t="s">
        <v>1155</v>
      </c>
      <c r="F245" s="3" t="s">
        <v>190</v>
      </c>
      <c r="G245" s="3" t="s">
        <v>1156</v>
      </c>
    </row>
    <row r="246" spans="1:7" ht="68" x14ac:dyDescent="0.4">
      <c r="A246" s="6">
        <v>243</v>
      </c>
      <c r="B246" s="3" t="s">
        <v>1157</v>
      </c>
      <c r="C246" s="3" t="s">
        <v>1158</v>
      </c>
      <c r="D246" s="3" t="s">
        <v>892</v>
      </c>
      <c r="E246" s="3" t="s">
        <v>1159</v>
      </c>
      <c r="F246" s="3" t="s">
        <v>190</v>
      </c>
      <c r="G246" s="3" t="s">
        <v>1160</v>
      </c>
    </row>
    <row r="247" spans="1:7" ht="51" x14ac:dyDescent="0.4">
      <c r="A247" s="5">
        <v>244</v>
      </c>
      <c r="B247" s="3" t="s">
        <v>1161</v>
      </c>
      <c r="C247" s="3" t="s">
        <v>1162</v>
      </c>
      <c r="D247" s="3" t="s">
        <v>892</v>
      </c>
      <c r="E247" s="3" t="s">
        <v>1163</v>
      </c>
      <c r="F247" s="3" t="s">
        <v>160</v>
      </c>
      <c r="G247" s="3" t="s">
        <v>1164</v>
      </c>
    </row>
    <row r="248" spans="1:7" ht="221" x14ac:dyDescent="0.4">
      <c r="A248" s="6">
        <v>245</v>
      </c>
      <c r="B248" s="3" t="s">
        <v>1165</v>
      </c>
      <c r="C248" s="3" t="s">
        <v>1166</v>
      </c>
      <c r="D248" s="3" t="s">
        <v>892</v>
      </c>
      <c r="E248" s="3" t="s">
        <v>1167</v>
      </c>
      <c r="F248" s="3" t="s">
        <v>1168</v>
      </c>
      <c r="G248" s="3" t="s">
        <v>1169</v>
      </c>
    </row>
    <row r="249" spans="1:7" ht="34" x14ac:dyDescent="0.4">
      <c r="A249" s="5">
        <v>246</v>
      </c>
      <c r="B249" s="3" t="s">
        <v>1170</v>
      </c>
      <c r="C249" s="3" t="s">
        <v>1171</v>
      </c>
      <c r="D249" s="3" t="s">
        <v>1172</v>
      </c>
      <c r="E249" s="3" t="s">
        <v>1173</v>
      </c>
      <c r="F249" s="3" t="s">
        <v>894</v>
      </c>
      <c r="G249" s="3" t="s">
        <v>1174</v>
      </c>
    </row>
    <row r="250" spans="1:7" ht="34" x14ac:dyDescent="0.4">
      <c r="A250" s="6">
        <v>247</v>
      </c>
      <c r="B250" s="3" t="s">
        <v>1175</v>
      </c>
      <c r="C250" s="3" t="s">
        <v>1176</v>
      </c>
      <c r="D250" s="3" t="s">
        <v>258</v>
      </c>
      <c r="E250" s="3" t="s">
        <v>1177</v>
      </c>
      <c r="F250" s="3" t="s">
        <v>17</v>
      </c>
      <c r="G250" s="3" t="s">
        <v>1178</v>
      </c>
    </row>
    <row r="251" spans="1:7" ht="34" x14ac:dyDescent="0.4">
      <c r="A251" s="5">
        <v>248</v>
      </c>
      <c r="B251" s="3" t="s">
        <v>1179</v>
      </c>
      <c r="C251" s="3" t="s">
        <v>1180</v>
      </c>
      <c r="D251" s="3" t="s">
        <v>258</v>
      </c>
      <c r="E251" s="3" t="s">
        <v>1181</v>
      </c>
      <c r="F251" s="3" t="s">
        <v>1090</v>
      </c>
      <c r="G251" s="3" t="s">
        <v>1182</v>
      </c>
    </row>
    <row r="252" spans="1:7" ht="68" x14ac:dyDescent="0.4">
      <c r="A252" s="6">
        <v>249</v>
      </c>
      <c r="B252" s="3" t="s">
        <v>1183</v>
      </c>
      <c r="C252" s="3" t="s">
        <v>1184</v>
      </c>
      <c r="D252" s="3" t="s">
        <v>164</v>
      </c>
      <c r="E252" s="3" t="s">
        <v>1185</v>
      </c>
      <c r="F252" s="3" t="s">
        <v>1186</v>
      </c>
      <c r="G252" s="3" t="s">
        <v>1187</v>
      </c>
    </row>
    <row r="253" spans="1:7" ht="85" x14ac:dyDescent="0.4">
      <c r="A253" s="5">
        <v>250</v>
      </c>
      <c r="B253" s="3" t="s">
        <v>1188</v>
      </c>
      <c r="C253" s="3" t="s">
        <v>1189</v>
      </c>
      <c r="D253" s="3" t="s">
        <v>1190</v>
      </c>
      <c r="E253" s="3" t="s">
        <v>1191</v>
      </c>
      <c r="F253" s="3" t="s">
        <v>126</v>
      </c>
      <c r="G253" s="3" t="s">
        <v>1192</v>
      </c>
    </row>
    <row r="254" spans="1:7" ht="51" x14ac:dyDescent="0.4">
      <c r="A254" s="6">
        <v>251</v>
      </c>
      <c r="B254" s="3" t="s">
        <v>1193</v>
      </c>
      <c r="C254" s="3" t="s">
        <v>1194</v>
      </c>
      <c r="D254" s="3" t="s">
        <v>892</v>
      </c>
      <c r="E254" s="3" t="s">
        <v>1195</v>
      </c>
      <c r="F254" s="3" t="s">
        <v>785</v>
      </c>
      <c r="G254" s="3" t="s">
        <v>1196</v>
      </c>
    </row>
    <row r="255" spans="1:7" ht="51" x14ac:dyDescent="0.4">
      <c r="A255" s="5">
        <v>252</v>
      </c>
      <c r="B255" s="3" t="s">
        <v>1197</v>
      </c>
      <c r="C255" s="3" t="s">
        <v>1198</v>
      </c>
      <c r="D255" s="3" t="s">
        <v>882</v>
      </c>
      <c r="E255" s="3" t="s">
        <v>1199</v>
      </c>
      <c r="F255" s="3" t="s">
        <v>1036</v>
      </c>
      <c r="G255" s="3" t="s">
        <v>1200</v>
      </c>
    </row>
    <row r="256" spans="1:7" ht="51" x14ac:dyDescent="0.4">
      <c r="A256" s="6">
        <v>253</v>
      </c>
      <c r="B256" s="3" t="s">
        <v>1201</v>
      </c>
      <c r="C256" s="3" t="s">
        <v>1202</v>
      </c>
      <c r="D256" s="3" t="s">
        <v>882</v>
      </c>
      <c r="E256" s="3" t="s">
        <v>1203</v>
      </c>
      <c r="F256" s="3" t="s">
        <v>1204</v>
      </c>
      <c r="G256" s="3" t="s">
        <v>1205</v>
      </c>
    </row>
    <row r="257" spans="1:7" ht="68" x14ac:dyDescent="0.4">
      <c r="A257" s="5">
        <v>254</v>
      </c>
      <c r="B257" s="3" t="s">
        <v>1206</v>
      </c>
      <c r="C257" s="3" t="s">
        <v>1207</v>
      </c>
      <c r="D257" s="3" t="s">
        <v>113</v>
      </c>
      <c r="E257" s="3" t="s">
        <v>1208</v>
      </c>
      <c r="F257" s="3" t="s">
        <v>50</v>
      </c>
      <c r="G257" s="3" t="s">
        <v>1209</v>
      </c>
    </row>
    <row r="258" spans="1:7" ht="51" x14ac:dyDescent="0.4">
      <c r="A258" s="6">
        <v>255</v>
      </c>
      <c r="B258" s="3" t="s">
        <v>1210</v>
      </c>
      <c r="C258" s="3" t="s">
        <v>1211</v>
      </c>
      <c r="D258" s="3" t="s">
        <v>113</v>
      </c>
      <c r="E258" s="3" t="s">
        <v>1212</v>
      </c>
      <c r="F258" s="3" t="s">
        <v>50</v>
      </c>
      <c r="G258" s="3" t="s">
        <v>1213</v>
      </c>
    </row>
    <row r="259" spans="1:7" ht="51" x14ac:dyDescent="0.4">
      <c r="A259" s="5">
        <v>256</v>
      </c>
      <c r="B259" s="3" t="s">
        <v>1214</v>
      </c>
      <c r="C259" s="3" t="s">
        <v>1215</v>
      </c>
      <c r="D259" s="3" t="s">
        <v>113</v>
      </c>
      <c r="E259" s="3" t="s">
        <v>1216</v>
      </c>
      <c r="F259" s="3" t="s">
        <v>1217</v>
      </c>
      <c r="G259" s="3" t="s">
        <v>1218</v>
      </c>
    </row>
    <row r="260" spans="1:7" ht="51" x14ac:dyDescent="0.4">
      <c r="A260" s="6">
        <v>257</v>
      </c>
      <c r="B260" s="3" t="s">
        <v>1219</v>
      </c>
      <c r="C260" s="3" t="s">
        <v>1220</v>
      </c>
      <c r="D260" s="3" t="s">
        <v>882</v>
      </c>
      <c r="E260" s="3" t="s">
        <v>1221</v>
      </c>
      <c r="F260" s="3" t="s">
        <v>1222</v>
      </c>
      <c r="G260" s="3" t="s">
        <v>1223</v>
      </c>
    </row>
    <row r="261" spans="1:7" ht="68" x14ac:dyDescent="0.4">
      <c r="A261" s="5">
        <v>258</v>
      </c>
      <c r="B261" s="3" t="s">
        <v>1224</v>
      </c>
      <c r="C261" s="3" t="s">
        <v>1225</v>
      </c>
      <c r="D261" s="3" t="s">
        <v>164</v>
      </c>
      <c r="E261" s="3" t="s">
        <v>1226</v>
      </c>
      <c r="F261" s="3" t="s">
        <v>1186</v>
      </c>
      <c r="G261" s="3" t="s">
        <v>1227</v>
      </c>
    </row>
    <row r="262" spans="1:7" ht="34" x14ac:dyDescent="0.4">
      <c r="A262" s="6">
        <v>259</v>
      </c>
      <c r="B262" s="3" t="s">
        <v>1228</v>
      </c>
      <c r="C262" s="3" t="s">
        <v>1229</v>
      </c>
      <c r="D262" s="3" t="s">
        <v>892</v>
      </c>
      <c r="E262" s="3" t="s">
        <v>1230</v>
      </c>
      <c r="F262" s="3" t="s">
        <v>1186</v>
      </c>
      <c r="G262" s="3" t="s">
        <v>1231</v>
      </c>
    </row>
    <row r="263" spans="1:7" ht="51" x14ac:dyDescent="0.4">
      <c r="A263" s="5">
        <v>260</v>
      </c>
      <c r="B263" s="3" t="s">
        <v>1232</v>
      </c>
      <c r="C263" s="3" t="s">
        <v>1233</v>
      </c>
      <c r="D263" s="3" t="s">
        <v>985</v>
      </c>
      <c r="E263" s="3" t="s">
        <v>1234</v>
      </c>
      <c r="F263" s="3" t="s">
        <v>1235</v>
      </c>
      <c r="G263" s="3" t="s">
        <v>1236</v>
      </c>
    </row>
    <row r="264" spans="1:7" ht="51" x14ac:dyDescent="0.4">
      <c r="A264" s="6">
        <v>261</v>
      </c>
      <c r="B264" s="3" t="s">
        <v>1237</v>
      </c>
      <c r="C264" s="3" t="s">
        <v>1238</v>
      </c>
      <c r="D264" s="3" t="s">
        <v>1239</v>
      </c>
      <c r="E264" s="3" t="s">
        <v>1240</v>
      </c>
      <c r="F264" s="3" t="s">
        <v>50</v>
      </c>
      <c r="G264" s="3" t="s">
        <v>1241</v>
      </c>
    </row>
    <row r="265" spans="1:7" ht="68" x14ac:dyDescent="0.4">
      <c r="A265" s="5">
        <v>262</v>
      </c>
      <c r="B265" s="3" t="s">
        <v>1242</v>
      </c>
      <c r="C265" s="3" t="s">
        <v>1243</v>
      </c>
      <c r="D265" s="3" t="s">
        <v>113</v>
      </c>
      <c r="E265" s="3" t="s">
        <v>1244</v>
      </c>
      <c r="F265" s="3" t="s">
        <v>126</v>
      </c>
      <c r="G265" s="3" t="s">
        <v>1245</v>
      </c>
    </row>
    <row r="266" spans="1:7" ht="51" x14ac:dyDescent="0.4">
      <c r="A266" s="6">
        <v>263</v>
      </c>
      <c r="B266" s="3" t="s">
        <v>1246</v>
      </c>
      <c r="C266" s="3" t="s">
        <v>1247</v>
      </c>
      <c r="D266" s="3" t="s">
        <v>220</v>
      </c>
      <c r="E266" s="3" t="s">
        <v>1248</v>
      </c>
      <c r="F266" s="3" t="s">
        <v>1249</v>
      </c>
      <c r="G266" s="3" t="s">
        <v>1250</v>
      </c>
    </row>
    <row r="267" spans="1:7" ht="68" x14ac:dyDescent="0.4">
      <c r="A267" s="5">
        <v>264</v>
      </c>
      <c r="B267" s="3" t="s">
        <v>1251</v>
      </c>
      <c r="C267" s="3" t="s">
        <v>1252</v>
      </c>
      <c r="D267" s="3" t="s">
        <v>113</v>
      </c>
      <c r="E267" s="3" t="s">
        <v>1253</v>
      </c>
      <c r="F267" s="3" t="s">
        <v>1254</v>
      </c>
      <c r="G267" s="3" t="s">
        <v>1255</v>
      </c>
    </row>
    <row r="268" spans="1:7" ht="34" x14ac:dyDescent="0.4">
      <c r="A268" s="6">
        <v>265</v>
      </c>
      <c r="B268" s="3" t="s">
        <v>1256</v>
      </c>
      <c r="C268" s="3" t="s">
        <v>1257</v>
      </c>
      <c r="D268" s="3" t="s">
        <v>113</v>
      </c>
      <c r="E268" s="3" t="s">
        <v>1258</v>
      </c>
      <c r="F268" s="3" t="s">
        <v>894</v>
      </c>
      <c r="G268" s="3" t="s">
        <v>1259</v>
      </c>
    </row>
    <row r="269" spans="1:7" ht="68" x14ac:dyDescent="0.4">
      <c r="A269" s="5">
        <v>266</v>
      </c>
      <c r="B269" s="3" t="s">
        <v>1260</v>
      </c>
      <c r="C269" s="3" t="s">
        <v>1261</v>
      </c>
      <c r="D269" s="3" t="s">
        <v>892</v>
      </c>
      <c r="E269" s="3" t="s">
        <v>1262</v>
      </c>
      <c r="F269" s="3" t="s">
        <v>136</v>
      </c>
      <c r="G269" s="3" t="s">
        <v>1263</v>
      </c>
    </row>
    <row r="270" spans="1:7" ht="51" x14ac:dyDescent="0.4">
      <c r="A270" s="6">
        <v>267</v>
      </c>
      <c r="B270" s="3" t="s">
        <v>1264</v>
      </c>
      <c r="C270" s="3" t="s">
        <v>1265</v>
      </c>
      <c r="D270" s="3" t="s">
        <v>744</v>
      </c>
      <c r="E270" s="3" t="s">
        <v>1266</v>
      </c>
      <c r="F270" s="3" t="s">
        <v>120</v>
      </c>
      <c r="G270" s="3" t="s">
        <v>1267</v>
      </c>
    </row>
    <row r="271" spans="1:7" ht="51" x14ac:dyDescent="0.4">
      <c r="A271" s="5">
        <v>268</v>
      </c>
      <c r="B271" s="3" t="s">
        <v>1268</v>
      </c>
      <c r="C271" s="3" t="s">
        <v>1269</v>
      </c>
      <c r="D271" s="3" t="s">
        <v>113</v>
      </c>
      <c r="E271" s="3" t="s">
        <v>1270</v>
      </c>
      <c r="F271" s="3" t="s">
        <v>160</v>
      </c>
      <c r="G271" s="3" t="s">
        <v>1271</v>
      </c>
    </row>
    <row r="272" spans="1:7" ht="85" x14ac:dyDescent="0.4">
      <c r="A272" s="6">
        <v>269</v>
      </c>
      <c r="B272" s="3" t="s">
        <v>1272</v>
      </c>
      <c r="C272" s="3" t="s">
        <v>1273</v>
      </c>
      <c r="D272" s="3" t="s">
        <v>892</v>
      </c>
      <c r="E272" s="3" t="s">
        <v>1274</v>
      </c>
      <c r="F272" s="3" t="s">
        <v>126</v>
      </c>
      <c r="G272" s="3" t="s">
        <v>1275</v>
      </c>
    </row>
    <row r="273" spans="1:7" ht="85" x14ac:dyDescent="0.4">
      <c r="A273" s="5">
        <v>270</v>
      </c>
      <c r="B273" s="3" t="s">
        <v>1272</v>
      </c>
      <c r="C273" s="3" t="s">
        <v>1276</v>
      </c>
      <c r="D273" s="3" t="s">
        <v>892</v>
      </c>
      <c r="E273" s="3" t="s">
        <v>1277</v>
      </c>
      <c r="F273" s="3" t="s">
        <v>126</v>
      </c>
      <c r="G273" s="3" t="s">
        <v>1278</v>
      </c>
    </row>
    <row r="274" spans="1:7" ht="51" x14ac:dyDescent="0.4">
      <c r="A274" s="6">
        <v>271</v>
      </c>
      <c r="B274" s="3" t="s">
        <v>1279</v>
      </c>
      <c r="C274" s="3" t="s">
        <v>1280</v>
      </c>
      <c r="D274" s="3" t="s">
        <v>892</v>
      </c>
      <c r="E274" s="3" t="s">
        <v>1281</v>
      </c>
      <c r="F274" s="3" t="s">
        <v>35</v>
      </c>
      <c r="G274" s="3" t="s">
        <v>1282</v>
      </c>
    </row>
    <row r="275" spans="1:7" ht="34" x14ac:dyDescent="0.4">
      <c r="A275" s="5">
        <v>272</v>
      </c>
      <c r="B275" s="3" t="s">
        <v>1283</v>
      </c>
      <c r="C275" s="3" t="s">
        <v>1284</v>
      </c>
      <c r="D275" s="3" t="s">
        <v>892</v>
      </c>
      <c r="E275" s="3" t="s">
        <v>1285</v>
      </c>
      <c r="F275" s="3" t="s">
        <v>648</v>
      </c>
      <c r="G275" s="3" t="s">
        <v>1286</v>
      </c>
    </row>
    <row r="276" spans="1:7" ht="51" x14ac:dyDescent="0.4">
      <c r="A276" s="6">
        <v>273</v>
      </c>
      <c r="B276" s="3" t="s">
        <v>1287</v>
      </c>
      <c r="C276" s="3" t="s">
        <v>1288</v>
      </c>
      <c r="D276" s="3" t="s">
        <v>892</v>
      </c>
      <c r="E276" s="3" t="s">
        <v>1289</v>
      </c>
      <c r="F276" s="3" t="s">
        <v>785</v>
      </c>
      <c r="G276" s="3" t="s">
        <v>1290</v>
      </c>
    </row>
    <row r="277" spans="1:7" ht="34" x14ac:dyDescent="0.4">
      <c r="A277" s="5">
        <v>274</v>
      </c>
      <c r="B277" s="3" t="s">
        <v>1291</v>
      </c>
      <c r="C277" s="3" t="s">
        <v>1292</v>
      </c>
      <c r="D277" s="3" t="s">
        <v>258</v>
      </c>
      <c r="E277" s="3" t="s">
        <v>1293</v>
      </c>
      <c r="F277" s="3" t="s">
        <v>1294</v>
      </c>
      <c r="G277" s="3" t="s">
        <v>1295</v>
      </c>
    </row>
    <row r="278" spans="1:7" ht="51" x14ac:dyDescent="0.4">
      <c r="A278" s="6">
        <v>275</v>
      </c>
      <c r="B278" s="3" t="s">
        <v>1296</v>
      </c>
      <c r="C278" s="3" t="s">
        <v>1297</v>
      </c>
      <c r="D278" s="3" t="s">
        <v>258</v>
      </c>
      <c r="E278" s="3" t="s">
        <v>1298</v>
      </c>
      <c r="F278" s="3" t="s">
        <v>1299</v>
      </c>
      <c r="G278" s="3" t="s">
        <v>1300</v>
      </c>
    </row>
    <row r="279" spans="1:7" ht="51" x14ac:dyDescent="0.4">
      <c r="A279" s="5">
        <v>276</v>
      </c>
      <c r="B279" s="3" t="s">
        <v>1301</v>
      </c>
      <c r="C279" s="3" t="s">
        <v>1302</v>
      </c>
      <c r="D279" s="3" t="s">
        <v>882</v>
      </c>
      <c r="E279" s="3" t="s">
        <v>1303</v>
      </c>
      <c r="F279" s="3" t="s">
        <v>973</v>
      </c>
      <c r="G279" s="3" t="s">
        <v>1304</v>
      </c>
    </row>
    <row r="280" spans="1:7" ht="68" x14ac:dyDescent="0.4">
      <c r="A280" s="6">
        <v>277</v>
      </c>
      <c r="B280" s="3" t="s">
        <v>1305</v>
      </c>
      <c r="C280" s="3" t="s">
        <v>1306</v>
      </c>
      <c r="D280" s="3" t="s">
        <v>164</v>
      </c>
      <c r="E280" s="3" t="s">
        <v>1307</v>
      </c>
      <c r="F280" s="3" t="s">
        <v>894</v>
      </c>
      <c r="G280" s="3" t="s">
        <v>1308</v>
      </c>
    </row>
    <row r="281" spans="1:7" ht="51" x14ac:dyDescent="0.4">
      <c r="A281" s="5">
        <v>278</v>
      </c>
      <c r="B281" s="3" t="s">
        <v>1309</v>
      </c>
      <c r="C281" s="3" t="s">
        <v>1310</v>
      </c>
      <c r="D281" s="3" t="s">
        <v>113</v>
      </c>
      <c r="E281" s="3" t="s">
        <v>1311</v>
      </c>
      <c r="F281" s="3" t="s">
        <v>190</v>
      </c>
      <c r="G281" s="3" t="s">
        <v>1312</v>
      </c>
    </row>
    <row r="282" spans="1:7" ht="51" x14ac:dyDescent="0.4">
      <c r="A282" s="6">
        <v>279</v>
      </c>
      <c r="B282" s="3" t="s">
        <v>1313</v>
      </c>
      <c r="C282" s="3" t="s">
        <v>1314</v>
      </c>
      <c r="D282" s="3" t="s">
        <v>113</v>
      </c>
      <c r="E282" s="3" t="s">
        <v>1315</v>
      </c>
      <c r="F282" s="3" t="s">
        <v>35</v>
      </c>
      <c r="G282" s="3" t="s">
        <v>1316</v>
      </c>
    </row>
    <row r="283" spans="1:7" ht="68" x14ac:dyDescent="0.4">
      <c r="A283" s="5">
        <v>280</v>
      </c>
      <c r="B283" s="3" t="s">
        <v>1317</v>
      </c>
      <c r="C283" s="3" t="s">
        <v>1318</v>
      </c>
      <c r="D283" s="3" t="s">
        <v>258</v>
      </c>
      <c r="E283" s="3" t="s">
        <v>1319</v>
      </c>
      <c r="F283" s="3" t="s">
        <v>120</v>
      </c>
      <c r="G283" s="3" t="s">
        <v>1320</v>
      </c>
    </row>
    <row r="284" spans="1:7" ht="34" x14ac:dyDescent="0.4">
      <c r="A284" s="6">
        <v>281</v>
      </c>
      <c r="B284" s="3" t="s">
        <v>1321</v>
      </c>
      <c r="C284" s="3" t="s">
        <v>1322</v>
      </c>
      <c r="D284" s="3" t="s">
        <v>113</v>
      </c>
      <c r="E284" s="3" t="s">
        <v>1323</v>
      </c>
      <c r="F284" s="3" t="s">
        <v>190</v>
      </c>
      <c r="G284" s="3" t="s">
        <v>1324</v>
      </c>
    </row>
    <row r="285" spans="1:7" ht="51" x14ac:dyDescent="0.4">
      <c r="A285" s="5">
        <v>282</v>
      </c>
      <c r="B285" s="3" t="s">
        <v>1325</v>
      </c>
      <c r="C285" s="3" t="s">
        <v>1326</v>
      </c>
      <c r="D285" s="3" t="s">
        <v>471</v>
      </c>
      <c r="E285" s="3" t="s">
        <v>1327</v>
      </c>
      <c r="F285" s="3" t="s">
        <v>1328</v>
      </c>
      <c r="G285" s="3" t="s">
        <v>1329</v>
      </c>
    </row>
    <row r="286" spans="1:7" ht="306" x14ac:dyDescent="0.4">
      <c r="A286" s="6">
        <v>283</v>
      </c>
      <c r="B286" s="3" t="s">
        <v>1330</v>
      </c>
      <c r="C286" s="3" t="s">
        <v>1331</v>
      </c>
      <c r="D286" s="3" t="s">
        <v>892</v>
      </c>
      <c r="E286" s="3" t="s">
        <v>1332</v>
      </c>
      <c r="F286" s="3" t="s">
        <v>356</v>
      </c>
      <c r="G286" s="3" t="s">
        <v>1333</v>
      </c>
    </row>
    <row r="287" spans="1:7" ht="51" x14ac:dyDescent="0.4">
      <c r="A287" s="5">
        <v>284</v>
      </c>
      <c r="B287" s="3" t="s">
        <v>1334</v>
      </c>
      <c r="C287" s="3" t="s">
        <v>1335</v>
      </c>
      <c r="D287" s="3" t="s">
        <v>1146</v>
      </c>
      <c r="E287" s="3" t="s">
        <v>1336</v>
      </c>
      <c r="F287" s="3" t="s">
        <v>648</v>
      </c>
      <c r="G287" s="3" t="s">
        <v>1337</v>
      </c>
    </row>
    <row r="288" spans="1:7" ht="34" x14ac:dyDescent="0.4">
      <c r="A288" s="6">
        <v>285</v>
      </c>
      <c r="B288" s="3" t="s">
        <v>1338</v>
      </c>
      <c r="C288" s="3" t="s">
        <v>1339</v>
      </c>
      <c r="D288" s="3" t="s">
        <v>985</v>
      </c>
      <c r="E288" s="3" t="s">
        <v>1340</v>
      </c>
      <c r="F288" s="3" t="s">
        <v>894</v>
      </c>
      <c r="G288" s="3" t="s">
        <v>1341</v>
      </c>
    </row>
    <row r="289" spans="1:7" ht="68" x14ac:dyDescent="0.4">
      <c r="A289" s="5">
        <v>286</v>
      </c>
      <c r="B289" s="3" t="s">
        <v>1342</v>
      </c>
      <c r="C289" s="3" t="s">
        <v>1343</v>
      </c>
      <c r="D289" s="3" t="s">
        <v>1146</v>
      </c>
      <c r="E289" s="3" t="s">
        <v>1344</v>
      </c>
      <c r="F289" s="3" t="s">
        <v>126</v>
      </c>
      <c r="G289" s="3" t="s">
        <v>1345</v>
      </c>
    </row>
    <row r="290" spans="1:7" ht="153" x14ac:dyDescent="0.4">
      <c r="A290" s="6">
        <v>287</v>
      </c>
      <c r="B290" s="3" t="s">
        <v>1346</v>
      </c>
      <c r="C290" s="3" t="s">
        <v>1347</v>
      </c>
      <c r="D290" s="3" t="s">
        <v>471</v>
      </c>
      <c r="E290" s="3" t="s">
        <v>1348</v>
      </c>
      <c r="F290" s="3" t="s">
        <v>17</v>
      </c>
      <c r="G290" s="3" t="s">
        <v>1349</v>
      </c>
    </row>
    <row r="291" spans="1:7" ht="34" x14ac:dyDescent="0.4">
      <c r="A291" s="5">
        <v>288</v>
      </c>
      <c r="B291" s="3" t="s">
        <v>1350</v>
      </c>
      <c r="C291" s="3" t="s">
        <v>1351</v>
      </c>
      <c r="D291" s="3" t="s">
        <v>1146</v>
      </c>
      <c r="E291" s="3" t="s">
        <v>1352</v>
      </c>
      <c r="F291" s="3" t="s">
        <v>648</v>
      </c>
      <c r="G291" s="3" t="s">
        <v>1353</v>
      </c>
    </row>
    <row r="292" spans="1:7" ht="34" x14ac:dyDescent="0.4">
      <c r="A292" s="6">
        <v>289</v>
      </c>
      <c r="B292" s="3" t="s">
        <v>1354</v>
      </c>
      <c r="C292" s="3" t="s">
        <v>1355</v>
      </c>
      <c r="D292" s="3" t="s">
        <v>1172</v>
      </c>
      <c r="E292" s="3" t="s">
        <v>1356</v>
      </c>
      <c r="F292" s="3" t="s">
        <v>160</v>
      </c>
      <c r="G292" s="3" t="s">
        <v>1357</v>
      </c>
    </row>
    <row r="293" spans="1:7" ht="34" x14ac:dyDescent="0.4">
      <c r="A293" s="5">
        <v>290</v>
      </c>
      <c r="B293" s="3" t="s">
        <v>1358</v>
      </c>
      <c r="C293" s="3" t="s">
        <v>1359</v>
      </c>
      <c r="D293" s="3" t="s">
        <v>258</v>
      </c>
      <c r="E293" s="3" t="s">
        <v>1360</v>
      </c>
      <c r="F293" s="3" t="s">
        <v>1001</v>
      </c>
      <c r="G293" s="3" t="s">
        <v>1361</v>
      </c>
    </row>
    <row r="294" spans="1:7" ht="34" x14ac:dyDescent="0.4">
      <c r="A294" s="6">
        <v>291</v>
      </c>
      <c r="B294" s="3" t="s">
        <v>1362</v>
      </c>
      <c r="C294" s="3" t="s">
        <v>1363</v>
      </c>
      <c r="D294" s="3" t="s">
        <v>258</v>
      </c>
      <c r="E294" s="3" t="s">
        <v>1364</v>
      </c>
      <c r="F294" s="3" t="s">
        <v>35</v>
      </c>
      <c r="G294" s="3" t="s">
        <v>1365</v>
      </c>
    </row>
    <row r="295" spans="1:7" ht="34" x14ac:dyDescent="0.4">
      <c r="A295" s="5">
        <v>292</v>
      </c>
      <c r="B295" s="3" t="s">
        <v>1366</v>
      </c>
      <c r="C295" s="3" t="s">
        <v>1367</v>
      </c>
      <c r="D295" s="3" t="s">
        <v>258</v>
      </c>
      <c r="E295" s="3" t="s">
        <v>1368</v>
      </c>
      <c r="F295" s="3" t="s">
        <v>1369</v>
      </c>
      <c r="G295" s="3" t="s">
        <v>1370</v>
      </c>
    </row>
    <row r="296" spans="1:7" ht="51" x14ac:dyDescent="0.4">
      <c r="A296" s="6">
        <v>293</v>
      </c>
      <c r="B296" s="3" t="s">
        <v>1371</v>
      </c>
      <c r="C296" s="3" t="s">
        <v>1372</v>
      </c>
      <c r="D296" s="3" t="s">
        <v>1172</v>
      </c>
      <c r="E296" s="3" t="s">
        <v>1373</v>
      </c>
      <c r="F296" s="3" t="s">
        <v>50</v>
      </c>
      <c r="G296" s="3" t="s">
        <v>1374</v>
      </c>
    </row>
    <row r="297" spans="1:7" ht="51" x14ac:dyDescent="0.4">
      <c r="A297" s="5">
        <v>294</v>
      </c>
      <c r="B297" s="3" t="s">
        <v>1375</v>
      </c>
      <c r="C297" s="3" t="s">
        <v>1376</v>
      </c>
      <c r="D297" s="3" t="s">
        <v>882</v>
      </c>
      <c r="E297" s="3" t="s">
        <v>1377</v>
      </c>
      <c r="F297" s="3" t="s">
        <v>1378</v>
      </c>
      <c r="G297" s="3" t="s">
        <v>1379</v>
      </c>
    </row>
    <row r="298" spans="1:7" ht="68" x14ac:dyDescent="0.4">
      <c r="A298" s="6">
        <v>295</v>
      </c>
      <c r="B298" s="3" t="s">
        <v>1380</v>
      </c>
      <c r="C298" s="3" t="s">
        <v>1381</v>
      </c>
      <c r="D298" s="3" t="s">
        <v>882</v>
      </c>
      <c r="E298" s="3" t="s">
        <v>1382</v>
      </c>
      <c r="F298" s="3" t="s">
        <v>928</v>
      </c>
      <c r="G298" s="3" t="s">
        <v>1383</v>
      </c>
    </row>
    <row r="299" spans="1:7" ht="51" x14ac:dyDescent="0.4">
      <c r="A299" s="5">
        <v>296</v>
      </c>
      <c r="B299" s="3" t="s">
        <v>1384</v>
      </c>
      <c r="C299" s="3" t="s">
        <v>1385</v>
      </c>
      <c r="D299" s="3" t="s">
        <v>882</v>
      </c>
      <c r="E299" s="3" t="s">
        <v>1386</v>
      </c>
      <c r="F299" s="3" t="s">
        <v>1387</v>
      </c>
      <c r="G299" s="3" t="s">
        <v>1388</v>
      </c>
    </row>
    <row r="300" spans="1:7" ht="51" x14ac:dyDescent="0.4">
      <c r="A300" s="6">
        <v>297</v>
      </c>
      <c r="B300" s="3" t="s">
        <v>1389</v>
      </c>
      <c r="C300" s="3" t="s">
        <v>1390</v>
      </c>
      <c r="D300" s="3" t="s">
        <v>113</v>
      </c>
      <c r="E300" s="3" t="s">
        <v>1391</v>
      </c>
      <c r="F300" s="3" t="s">
        <v>50</v>
      </c>
      <c r="G300" s="3" t="s">
        <v>1392</v>
      </c>
    </row>
    <row r="301" spans="1:7" ht="34" x14ac:dyDescent="0.4">
      <c r="A301" s="5">
        <v>298</v>
      </c>
      <c r="B301" s="3" t="s">
        <v>1393</v>
      </c>
      <c r="C301" s="3" t="s">
        <v>1394</v>
      </c>
      <c r="D301" s="3" t="s">
        <v>113</v>
      </c>
      <c r="E301" s="3" t="s">
        <v>1395</v>
      </c>
      <c r="F301" s="3" t="s">
        <v>126</v>
      </c>
      <c r="G301" s="3" t="s">
        <v>1396</v>
      </c>
    </row>
    <row r="302" spans="1:7" ht="34" x14ac:dyDescent="0.4">
      <c r="A302" s="6">
        <v>299</v>
      </c>
      <c r="B302" s="3" t="s">
        <v>1397</v>
      </c>
      <c r="C302" s="3" t="s">
        <v>1398</v>
      </c>
      <c r="D302" s="3" t="s">
        <v>113</v>
      </c>
      <c r="E302" s="3" t="s">
        <v>1399</v>
      </c>
      <c r="F302" s="3" t="s">
        <v>190</v>
      </c>
      <c r="G302" s="3" t="s">
        <v>1400</v>
      </c>
    </row>
    <row r="303" spans="1:7" ht="68" x14ac:dyDescent="0.4">
      <c r="A303" s="5">
        <v>300</v>
      </c>
      <c r="B303" s="3" t="s">
        <v>1401</v>
      </c>
      <c r="C303" s="3" t="s">
        <v>1402</v>
      </c>
      <c r="D303" s="3" t="s">
        <v>113</v>
      </c>
      <c r="E303" s="3" t="s">
        <v>1403</v>
      </c>
      <c r="F303" s="3" t="s">
        <v>190</v>
      </c>
      <c r="G303" s="3" t="s">
        <v>1404</v>
      </c>
    </row>
    <row r="304" spans="1:7" ht="51" x14ac:dyDescent="0.4">
      <c r="A304" s="6">
        <v>301</v>
      </c>
      <c r="B304" s="3" t="s">
        <v>1405</v>
      </c>
      <c r="C304" s="3" t="s">
        <v>1406</v>
      </c>
      <c r="D304" s="3" t="s">
        <v>258</v>
      </c>
      <c r="E304" s="3" t="s">
        <v>1407</v>
      </c>
      <c r="F304" s="3" t="s">
        <v>1186</v>
      </c>
      <c r="G304" s="3" t="s">
        <v>1408</v>
      </c>
    </row>
    <row r="305" spans="1:7" ht="34" x14ac:dyDescent="0.4">
      <c r="A305" s="5">
        <v>302</v>
      </c>
      <c r="B305" s="3" t="s">
        <v>1409</v>
      </c>
      <c r="C305" s="3" t="s">
        <v>1410</v>
      </c>
      <c r="D305" s="3" t="s">
        <v>258</v>
      </c>
      <c r="E305" s="3" t="s">
        <v>1411</v>
      </c>
      <c r="F305" s="3" t="s">
        <v>894</v>
      </c>
      <c r="G305" s="3" t="s">
        <v>1412</v>
      </c>
    </row>
    <row r="306" spans="1:7" ht="85" x14ac:dyDescent="0.4">
      <c r="A306" s="6">
        <v>303</v>
      </c>
      <c r="B306" s="3" t="s">
        <v>1413</v>
      </c>
      <c r="C306" s="3" t="s">
        <v>1414</v>
      </c>
      <c r="D306" s="3" t="s">
        <v>220</v>
      </c>
      <c r="E306" s="3" t="s">
        <v>1415</v>
      </c>
      <c r="F306" s="3" t="s">
        <v>955</v>
      </c>
      <c r="G306" s="3" t="s">
        <v>1416</v>
      </c>
    </row>
    <row r="307" spans="1:7" ht="34" x14ac:dyDescent="0.4">
      <c r="A307" s="5">
        <v>304</v>
      </c>
      <c r="B307" s="3" t="s">
        <v>1417</v>
      </c>
      <c r="C307" s="3" t="s">
        <v>1418</v>
      </c>
      <c r="D307" s="3" t="s">
        <v>258</v>
      </c>
      <c r="E307" s="3" t="s">
        <v>1419</v>
      </c>
      <c r="F307" s="3" t="s">
        <v>894</v>
      </c>
      <c r="G307" s="3" t="s">
        <v>1420</v>
      </c>
    </row>
    <row r="308" spans="1:7" ht="34" x14ac:dyDescent="0.4">
      <c r="A308" s="6">
        <v>305</v>
      </c>
      <c r="B308" s="3" t="s">
        <v>1421</v>
      </c>
      <c r="C308" s="3" t="s">
        <v>1422</v>
      </c>
      <c r="D308" s="3" t="s">
        <v>113</v>
      </c>
      <c r="E308" s="3" t="s">
        <v>1423</v>
      </c>
      <c r="F308" s="3" t="s">
        <v>50</v>
      </c>
      <c r="G308" s="3" t="s">
        <v>1424</v>
      </c>
    </row>
    <row r="309" spans="1:7" ht="255" x14ac:dyDescent="0.4">
      <c r="A309" s="5">
        <v>306</v>
      </c>
      <c r="B309" s="3" t="s">
        <v>1425</v>
      </c>
      <c r="C309" s="3" t="s">
        <v>1426</v>
      </c>
      <c r="D309" s="3" t="s">
        <v>892</v>
      </c>
      <c r="E309" s="3" t="s">
        <v>1427</v>
      </c>
      <c r="F309" s="3" t="s">
        <v>1428</v>
      </c>
      <c r="G309" s="3" t="s">
        <v>1429</v>
      </c>
    </row>
    <row r="310" spans="1:7" ht="34" x14ac:dyDescent="0.4">
      <c r="A310" s="6">
        <v>307</v>
      </c>
      <c r="B310" s="3" t="s">
        <v>1430</v>
      </c>
      <c r="C310" s="3" t="s">
        <v>1431</v>
      </c>
      <c r="D310" s="3" t="s">
        <v>985</v>
      </c>
      <c r="E310" s="3" t="s">
        <v>1432</v>
      </c>
      <c r="F310" s="3" t="s">
        <v>894</v>
      </c>
      <c r="G310" s="3" t="s">
        <v>1433</v>
      </c>
    </row>
    <row r="311" spans="1:7" ht="51" x14ac:dyDescent="0.4">
      <c r="A311" s="5">
        <v>308</v>
      </c>
      <c r="B311" s="3" t="s">
        <v>1434</v>
      </c>
      <c r="C311" s="3" t="s">
        <v>1435</v>
      </c>
      <c r="D311" s="3" t="s">
        <v>744</v>
      </c>
      <c r="E311" s="3" t="s">
        <v>1436</v>
      </c>
      <c r="F311" s="3" t="s">
        <v>1299</v>
      </c>
      <c r="G311" s="3" t="s">
        <v>1437</v>
      </c>
    </row>
    <row r="312" spans="1:7" ht="51" x14ac:dyDescent="0.4">
      <c r="A312" s="6">
        <v>309</v>
      </c>
      <c r="B312" s="3" t="s">
        <v>1438</v>
      </c>
      <c r="C312" s="3" t="s">
        <v>1439</v>
      </c>
      <c r="D312" s="3" t="s">
        <v>113</v>
      </c>
      <c r="E312" s="3" t="s">
        <v>1440</v>
      </c>
      <c r="F312" s="3" t="s">
        <v>190</v>
      </c>
      <c r="G312" s="3" t="s">
        <v>1441</v>
      </c>
    </row>
    <row r="313" spans="1:7" ht="51" x14ac:dyDescent="0.4">
      <c r="A313" s="5">
        <v>310</v>
      </c>
      <c r="B313" s="3" t="s">
        <v>1442</v>
      </c>
      <c r="C313" s="3" t="s">
        <v>1443</v>
      </c>
      <c r="D313" s="3" t="s">
        <v>258</v>
      </c>
      <c r="E313" s="3" t="s">
        <v>1444</v>
      </c>
      <c r="F313" s="3" t="s">
        <v>35</v>
      </c>
      <c r="G313" s="3" t="s">
        <v>1445</v>
      </c>
    </row>
    <row r="314" spans="1:7" ht="51" x14ac:dyDescent="0.4">
      <c r="A314" s="6">
        <v>311</v>
      </c>
      <c r="B314" s="3" t="s">
        <v>1446</v>
      </c>
      <c r="C314" s="3" t="s">
        <v>1447</v>
      </c>
      <c r="D314" s="3" t="s">
        <v>258</v>
      </c>
      <c r="E314" s="3" t="s">
        <v>1448</v>
      </c>
      <c r="F314" s="3" t="s">
        <v>35</v>
      </c>
      <c r="G314" s="3" t="s">
        <v>1449</v>
      </c>
    </row>
    <row r="315" spans="1:7" ht="51" x14ac:dyDescent="0.4">
      <c r="A315" s="5">
        <v>312</v>
      </c>
      <c r="B315" s="3" t="s">
        <v>1450</v>
      </c>
      <c r="C315" s="3" t="s">
        <v>1451</v>
      </c>
      <c r="D315" s="3" t="s">
        <v>113</v>
      </c>
      <c r="E315" s="3" t="s">
        <v>1452</v>
      </c>
      <c r="F315" s="3" t="s">
        <v>1186</v>
      </c>
      <c r="G315" s="3" t="s">
        <v>1453</v>
      </c>
    </row>
    <row r="316" spans="1:7" ht="51" x14ac:dyDescent="0.4">
      <c r="A316" s="6">
        <v>313</v>
      </c>
      <c r="B316" s="3" t="s">
        <v>1454</v>
      </c>
      <c r="C316" s="3" t="s">
        <v>1455</v>
      </c>
      <c r="D316" s="3" t="s">
        <v>258</v>
      </c>
      <c r="E316" s="3" t="s">
        <v>1456</v>
      </c>
      <c r="F316" s="3" t="s">
        <v>35</v>
      </c>
      <c r="G316" s="3" t="s">
        <v>1457</v>
      </c>
    </row>
    <row r="317" spans="1:7" ht="34" x14ac:dyDescent="0.4">
      <c r="A317" s="5">
        <v>314</v>
      </c>
      <c r="B317" s="3" t="s">
        <v>1458</v>
      </c>
      <c r="C317" s="3" t="s">
        <v>1459</v>
      </c>
      <c r="D317" s="3" t="s">
        <v>258</v>
      </c>
      <c r="E317" s="3" t="s">
        <v>1460</v>
      </c>
      <c r="F317" s="3" t="s">
        <v>35</v>
      </c>
      <c r="G317" s="3" t="s">
        <v>1461</v>
      </c>
    </row>
    <row r="318" spans="1:7" ht="34" x14ac:dyDescent="0.4">
      <c r="A318" s="6">
        <v>315</v>
      </c>
      <c r="B318" s="3" t="s">
        <v>1462</v>
      </c>
      <c r="C318" s="3" t="s">
        <v>1463</v>
      </c>
      <c r="D318" s="3" t="s">
        <v>113</v>
      </c>
      <c r="E318" s="3" t="s">
        <v>1464</v>
      </c>
      <c r="F318" s="3" t="s">
        <v>785</v>
      </c>
      <c r="G318" s="3" t="s">
        <v>1465</v>
      </c>
    </row>
    <row r="319" spans="1:7" ht="34" x14ac:dyDescent="0.4">
      <c r="A319" s="5">
        <v>316</v>
      </c>
      <c r="B319" s="3" t="s">
        <v>1466</v>
      </c>
      <c r="C319" s="3" t="s">
        <v>1467</v>
      </c>
      <c r="D319" s="3" t="s">
        <v>113</v>
      </c>
      <c r="E319" s="3" t="s">
        <v>1468</v>
      </c>
      <c r="F319" s="3" t="s">
        <v>35</v>
      </c>
      <c r="G319" s="3" t="s">
        <v>1469</v>
      </c>
    </row>
    <row r="320" spans="1:7" ht="34" x14ac:dyDescent="0.4">
      <c r="A320" s="6">
        <v>317</v>
      </c>
      <c r="B320" s="3" t="s">
        <v>1470</v>
      </c>
      <c r="C320" s="3" t="s">
        <v>1471</v>
      </c>
      <c r="D320" s="3" t="s">
        <v>113</v>
      </c>
      <c r="E320" s="3" t="s">
        <v>1472</v>
      </c>
      <c r="F320" s="3" t="s">
        <v>126</v>
      </c>
      <c r="G320" s="3" t="s">
        <v>1473</v>
      </c>
    </row>
    <row r="321" spans="1:7" ht="51" x14ac:dyDescent="0.4">
      <c r="A321" s="5">
        <v>318</v>
      </c>
      <c r="B321" s="3" t="s">
        <v>1474</v>
      </c>
      <c r="C321" s="3" t="s">
        <v>1475</v>
      </c>
      <c r="D321" s="3" t="s">
        <v>882</v>
      </c>
      <c r="E321" s="3" t="s">
        <v>1476</v>
      </c>
      <c r="F321" s="3" t="s">
        <v>1477</v>
      </c>
      <c r="G321" s="3" t="s">
        <v>1478</v>
      </c>
    </row>
    <row r="322" spans="1:7" ht="85" x14ac:dyDescent="0.4">
      <c r="A322" s="6">
        <v>319</v>
      </c>
      <c r="B322" s="3" t="s">
        <v>1479</v>
      </c>
      <c r="C322" s="3" t="s">
        <v>1480</v>
      </c>
      <c r="D322" s="3" t="s">
        <v>113</v>
      </c>
      <c r="E322" s="3" t="s">
        <v>1481</v>
      </c>
      <c r="F322" s="3" t="s">
        <v>190</v>
      </c>
      <c r="G322" s="3" t="s">
        <v>1482</v>
      </c>
    </row>
    <row r="323" spans="1:7" ht="51" x14ac:dyDescent="0.4">
      <c r="A323" s="5">
        <v>320</v>
      </c>
      <c r="B323" s="3" t="s">
        <v>1483</v>
      </c>
      <c r="C323" s="3" t="s">
        <v>1484</v>
      </c>
      <c r="D323" s="3" t="s">
        <v>985</v>
      </c>
      <c r="E323" s="3" t="s">
        <v>1485</v>
      </c>
      <c r="F323" s="3" t="s">
        <v>1186</v>
      </c>
      <c r="G323" s="3" t="s">
        <v>1486</v>
      </c>
    </row>
    <row r="324" spans="1:7" ht="34" x14ac:dyDescent="0.4">
      <c r="A324" s="6">
        <v>321</v>
      </c>
      <c r="B324" s="3" t="s">
        <v>1487</v>
      </c>
      <c r="C324" s="3" t="s">
        <v>1488</v>
      </c>
      <c r="D324" s="3" t="s">
        <v>985</v>
      </c>
      <c r="E324" s="3" t="s">
        <v>1489</v>
      </c>
      <c r="F324" s="3" t="s">
        <v>1186</v>
      </c>
      <c r="G324" s="3" t="s">
        <v>1490</v>
      </c>
    </row>
    <row r="325" spans="1:7" ht="34" x14ac:dyDescent="0.4">
      <c r="A325" s="5">
        <v>322</v>
      </c>
      <c r="B325" s="3" t="s">
        <v>1491</v>
      </c>
      <c r="C325" s="3" t="s">
        <v>1492</v>
      </c>
      <c r="D325" s="3" t="s">
        <v>113</v>
      </c>
      <c r="E325" s="3" t="s">
        <v>1493</v>
      </c>
      <c r="F325" s="3" t="s">
        <v>648</v>
      </c>
      <c r="G325" s="3" t="s">
        <v>1494</v>
      </c>
    </row>
    <row r="326" spans="1:7" ht="34" x14ac:dyDescent="0.4">
      <c r="A326" s="6">
        <v>323</v>
      </c>
      <c r="B326" s="3" t="s">
        <v>1495</v>
      </c>
      <c r="C326" s="3" t="s">
        <v>1496</v>
      </c>
      <c r="D326" s="3" t="s">
        <v>113</v>
      </c>
      <c r="E326" s="3" t="s">
        <v>1497</v>
      </c>
      <c r="F326" s="3" t="s">
        <v>160</v>
      </c>
      <c r="G326" s="3" t="s">
        <v>1498</v>
      </c>
    </row>
    <row r="327" spans="1:7" ht="51" x14ac:dyDescent="0.4">
      <c r="A327" s="5">
        <v>324</v>
      </c>
      <c r="B327" s="3" t="s">
        <v>1499</v>
      </c>
      <c r="C327" s="3" t="s">
        <v>1500</v>
      </c>
      <c r="D327" s="3" t="s">
        <v>471</v>
      </c>
      <c r="E327" s="3" t="s">
        <v>1501</v>
      </c>
      <c r="F327" s="3" t="s">
        <v>35</v>
      </c>
      <c r="G327" s="3" t="s">
        <v>1502</v>
      </c>
    </row>
    <row r="328" spans="1:7" ht="34" x14ac:dyDescent="0.4">
      <c r="A328" s="6">
        <v>325</v>
      </c>
      <c r="B328" s="3" t="s">
        <v>1503</v>
      </c>
      <c r="C328" s="3" t="s">
        <v>1504</v>
      </c>
      <c r="D328" s="3" t="s">
        <v>892</v>
      </c>
      <c r="E328" s="3" t="s">
        <v>1505</v>
      </c>
      <c r="F328" s="3" t="s">
        <v>1506</v>
      </c>
      <c r="G328" s="3" t="s">
        <v>1507</v>
      </c>
    </row>
    <row r="329" spans="1:7" ht="51" x14ac:dyDescent="0.4">
      <c r="A329" s="5">
        <v>326</v>
      </c>
      <c r="B329" s="3" t="s">
        <v>1508</v>
      </c>
      <c r="C329" s="3" t="s">
        <v>1509</v>
      </c>
      <c r="D329" s="3" t="s">
        <v>258</v>
      </c>
      <c r="E329" s="3" t="s">
        <v>1510</v>
      </c>
      <c r="F329" s="3" t="s">
        <v>1511</v>
      </c>
      <c r="G329" s="3" t="s">
        <v>1512</v>
      </c>
    </row>
    <row r="330" spans="1:7" ht="34" x14ac:dyDescent="0.4">
      <c r="A330" s="6">
        <v>327</v>
      </c>
      <c r="B330" s="3" t="s">
        <v>1513</v>
      </c>
      <c r="C330" s="3" t="s">
        <v>1514</v>
      </c>
      <c r="D330" s="3" t="s">
        <v>113</v>
      </c>
      <c r="E330" s="3" t="s">
        <v>1515</v>
      </c>
      <c r="F330" s="3" t="s">
        <v>1001</v>
      </c>
      <c r="G330" s="3" t="s">
        <v>1516</v>
      </c>
    </row>
    <row r="331" spans="1:7" ht="51" x14ac:dyDescent="0.4">
      <c r="A331" s="5">
        <v>328</v>
      </c>
      <c r="B331" s="3" t="s">
        <v>1517</v>
      </c>
      <c r="C331" s="3" t="s">
        <v>1518</v>
      </c>
      <c r="D331" s="3" t="s">
        <v>1172</v>
      </c>
      <c r="E331" s="3" t="s">
        <v>1519</v>
      </c>
      <c r="F331" s="3" t="s">
        <v>50</v>
      </c>
      <c r="G331" s="3" t="s">
        <v>1520</v>
      </c>
    </row>
    <row r="332" spans="1:7" ht="51" x14ac:dyDescent="0.4">
      <c r="A332" s="6">
        <v>329</v>
      </c>
      <c r="B332" s="3" t="s">
        <v>1521</v>
      </c>
      <c r="C332" s="3" t="s">
        <v>1522</v>
      </c>
      <c r="D332" s="3" t="s">
        <v>258</v>
      </c>
      <c r="E332" s="3" t="s">
        <v>1523</v>
      </c>
      <c r="F332" s="3" t="s">
        <v>1524</v>
      </c>
      <c r="G332" s="3" t="s">
        <v>1525</v>
      </c>
    </row>
    <row r="333" spans="1:7" ht="51" x14ac:dyDescent="0.4">
      <c r="A333" s="5">
        <v>330</v>
      </c>
      <c r="B333" s="3" t="s">
        <v>1526</v>
      </c>
      <c r="C333" s="3" t="s">
        <v>1527</v>
      </c>
      <c r="D333" s="3" t="s">
        <v>882</v>
      </c>
      <c r="E333" s="3" t="s">
        <v>1528</v>
      </c>
      <c r="F333" s="3" t="s">
        <v>1529</v>
      </c>
      <c r="G333" s="3" t="s">
        <v>1530</v>
      </c>
    </row>
    <row r="334" spans="1:7" ht="51" x14ac:dyDescent="0.4">
      <c r="A334" s="6">
        <v>331</v>
      </c>
      <c r="B334" s="3" t="s">
        <v>1531</v>
      </c>
      <c r="C334" s="3" t="s">
        <v>1532</v>
      </c>
      <c r="D334" s="3" t="s">
        <v>882</v>
      </c>
      <c r="E334" s="3" t="s">
        <v>1533</v>
      </c>
      <c r="F334" s="3" t="s">
        <v>1534</v>
      </c>
      <c r="G334" s="3" t="s">
        <v>1535</v>
      </c>
    </row>
    <row r="335" spans="1:7" ht="68" x14ac:dyDescent="0.4">
      <c r="A335" s="5">
        <v>332</v>
      </c>
      <c r="B335" s="3" t="s">
        <v>1536</v>
      </c>
      <c r="C335" s="3" t="s">
        <v>1537</v>
      </c>
      <c r="D335" s="3" t="s">
        <v>164</v>
      </c>
      <c r="E335" s="3" t="s">
        <v>1538</v>
      </c>
      <c r="F335" s="3" t="s">
        <v>648</v>
      </c>
      <c r="G335" s="3" t="s">
        <v>1539</v>
      </c>
    </row>
    <row r="336" spans="1:7" ht="51" x14ac:dyDescent="0.4">
      <c r="A336" s="6">
        <v>333</v>
      </c>
      <c r="B336" s="3" t="s">
        <v>1540</v>
      </c>
      <c r="C336" s="3" t="s">
        <v>1541</v>
      </c>
      <c r="D336" s="3" t="s">
        <v>882</v>
      </c>
      <c r="E336" s="3" t="s">
        <v>1542</v>
      </c>
      <c r="F336" s="3" t="s">
        <v>1543</v>
      </c>
      <c r="G336" s="3" t="s">
        <v>1544</v>
      </c>
    </row>
    <row r="337" spans="1:7" ht="34" x14ac:dyDescent="0.4">
      <c r="A337" s="5">
        <v>334</v>
      </c>
      <c r="B337" s="3" t="s">
        <v>1545</v>
      </c>
      <c r="C337" s="3" t="s">
        <v>1546</v>
      </c>
      <c r="D337" s="3" t="s">
        <v>113</v>
      </c>
      <c r="E337" s="3" t="s">
        <v>1547</v>
      </c>
      <c r="F337" s="3" t="s">
        <v>190</v>
      </c>
      <c r="G337" s="3" t="s">
        <v>1548</v>
      </c>
    </row>
    <row r="338" spans="1:7" ht="34" x14ac:dyDescent="0.4">
      <c r="A338" s="6">
        <v>335</v>
      </c>
      <c r="B338" s="3" t="s">
        <v>1549</v>
      </c>
      <c r="C338" s="3" t="s">
        <v>1550</v>
      </c>
      <c r="D338" s="3" t="s">
        <v>113</v>
      </c>
      <c r="E338" s="3" t="s">
        <v>1551</v>
      </c>
      <c r="F338" s="3" t="s">
        <v>126</v>
      </c>
      <c r="G338" s="3" t="s">
        <v>1552</v>
      </c>
    </row>
    <row r="339" spans="1:7" ht="51" x14ac:dyDescent="0.4">
      <c r="A339" s="5">
        <v>336</v>
      </c>
      <c r="B339" s="3" t="s">
        <v>1553</v>
      </c>
      <c r="C339" s="3" t="s">
        <v>1554</v>
      </c>
      <c r="D339" s="3" t="s">
        <v>220</v>
      </c>
      <c r="E339" s="3" t="s">
        <v>1555</v>
      </c>
      <c r="F339" s="3" t="s">
        <v>1556</v>
      </c>
      <c r="G339" s="3" t="s">
        <v>1557</v>
      </c>
    </row>
    <row r="340" spans="1:7" ht="51" x14ac:dyDescent="0.4">
      <c r="A340" s="6">
        <v>337</v>
      </c>
      <c r="B340" s="3" t="s">
        <v>1558</v>
      </c>
      <c r="C340" s="3" t="s">
        <v>1559</v>
      </c>
      <c r="D340" s="3" t="s">
        <v>220</v>
      </c>
      <c r="E340" s="3" t="s">
        <v>1560</v>
      </c>
      <c r="F340" s="3" t="s">
        <v>616</v>
      </c>
      <c r="G340" s="3" t="s">
        <v>1561</v>
      </c>
    </row>
    <row r="341" spans="1:7" ht="68" x14ac:dyDescent="0.4">
      <c r="A341" s="5">
        <v>338</v>
      </c>
      <c r="B341" s="3" t="s">
        <v>1562</v>
      </c>
      <c r="C341" s="3" t="s">
        <v>1563</v>
      </c>
      <c r="D341" s="3" t="s">
        <v>164</v>
      </c>
      <c r="E341" s="3" t="s">
        <v>1564</v>
      </c>
      <c r="F341" s="3" t="s">
        <v>785</v>
      </c>
      <c r="G341" s="3" t="s">
        <v>1565</v>
      </c>
    </row>
    <row r="342" spans="1:7" ht="34" x14ac:dyDescent="0.4">
      <c r="A342" s="6">
        <v>339</v>
      </c>
      <c r="B342" s="3" t="s">
        <v>1566</v>
      </c>
      <c r="C342" s="3" t="s">
        <v>1567</v>
      </c>
      <c r="D342" s="3" t="s">
        <v>1146</v>
      </c>
      <c r="E342" s="3" t="s">
        <v>1568</v>
      </c>
      <c r="F342" s="3" t="s">
        <v>894</v>
      </c>
      <c r="G342" s="3" t="s">
        <v>1569</v>
      </c>
    </row>
    <row r="343" spans="1:7" ht="51" x14ac:dyDescent="0.4">
      <c r="A343" s="5">
        <v>340</v>
      </c>
      <c r="B343" s="3" t="s">
        <v>1570</v>
      </c>
      <c r="C343" s="3" t="s">
        <v>1571</v>
      </c>
      <c r="D343" s="3" t="s">
        <v>882</v>
      </c>
      <c r="E343" s="3" t="s">
        <v>1572</v>
      </c>
      <c r="F343" s="3" t="s">
        <v>1573</v>
      </c>
      <c r="G343" s="3" t="s">
        <v>1574</v>
      </c>
    </row>
    <row r="344" spans="1:7" ht="51" x14ac:dyDescent="0.4">
      <c r="A344" s="6">
        <v>341</v>
      </c>
      <c r="B344" s="3" t="s">
        <v>1575</v>
      </c>
      <c r="C344" s="3" t="s">
        <v>1576</v>
      </c>
      <c r="D344" s="3" t="s">
        <v>882</v>
      </c>
      <c r="E344" s="3" t="s">
        <v>1577</v>
      </c>
      <c r="F344" s="3" t="s">
        <v>928</v>
      </c>
      <c r="G344" s="3" t="s">
        <v>1578</v>
      </c>
    </row>
    <row r="345" spans="1:7" ht="51" x14ac:dyDescent="0.4">
      <c r="A345" s="5">
        <v>342</v>
      </c>
      <c r="B345" s="3" t="s">
        <v>1579</v>
      </c>
      <c r="C345" s="3" t="s">
        <v>1580</v>
      </c>
      <c r="D345" s="3" t="s">
        <v>882</v>
      </c>
      <c r="E345" s="3" t="s">
        <v>1581</v>
      </c>
      <c r="F345" s="3" t="s">
        <v>899</v>
      </c>
      <c r="G345" s="3" t="s">
        <v>1582</v>
      </c>
    </row>
    <row r="346" spans="1:7" ht="34" x14ac:dyDescent="0.4">
      <c r="A346" s="6">
        <v>343</v>
      </c>
      <c r="B346" s="3" t="s">
        <v>1583</v>
      </c>
      <c r="C346" s="3" t="s">
        <v>1584</v>
      </c>
      <c r="D346" s="3" t="s">
        <v>113</v>
      </c>
      <c r="E346" s="3" t="s">
        <v>1585</v>
      </c>
      <c r="F346" s="3" t="s">
        <v>35</v>
      </c>
      <c r="G346" s="3" t="s">
        <v>1586</v>
      </c>
    </row>
    <row r="347" spans="1:7" ht="34" x14ac:dyDescent="0.4">
      <c r="A347" s="5">
        <v>344</v>
      </c>
      <c r="B347" s="3" t="s">
        <v>1587</v>
      </c>
      <c r="C347" s="3" t="s">
        <v>1588</v>
      </c>
      <c r="D347" s="3" t="s">
        <v>258</v>
      </c>
      <c r="E347" s="3" t="s">
        <v>1589</v>
      </c>
      <c r="F347" s="3" t="s">
        <v>1001</v>
      </c>
      <c r="G347" s="3" t="s">
        <v>1590</v>
      </c>
    </row>
    <row r="348" spans="1:7" ht="51" x14ac:dyDescent="0.4">
      <c r="A348" s="6">
        <v>345</v>
      </c>
      <c r="B348" s="3" t="s">
        <v>1591</v>
      </c>
      <c r="C348" s="3" t="s">
        <v>1592</v>
      </c>
      <c r="D348" s="3" t="s">
        <v>113</v>
      </c>
      <c r="E348" s="3" t="s">
        <v>1593</v>
      </c>
      <c r="F348" s="3" t="s">
        <v>50</v>
      </c>
      <c r="G348" s="3" t="s">
        <v>1594</v>
      </c>
    </row>
    <row r="349" spans="1:7" ht="51" x14ac:dyDescent="0.4">
      <c r="A349" s="5">
        <v>346</v>
      </c>
      <c r="B349" s="3" t="s">
        <v>1595</v>
      </c>
      <c r="C349" s="3" t="s">
        <v>1596</v>
      </c>
      <c r="D349" s="3" t="s">
        <v>471</v>
      </c>
      <c r="E349" s="3" t="s">
        <v>1597</v>
      </c>
      <c r="F349" s="3" t="s">
        <v>1598</v>
      </c>
      <c r="G349" s="3" t="s">
        <v>1599</v>
      </c>
    </row>
    <row r="350" spans="1:7" ht="51" x14ac:dyDescent="0.4">
      <c r="A350" s="6">
        <v>347</v>
      </c>
      <c r="B350" s="3" t="s">
        <v>1600</v>
      </c>
      <c r="C350" s="3" t="s">
        <v>1601</v>
      </c>
      <c r="D350" s="3" t="s">
        <v>220</v>
      </c>
      <c r="E350" s="3" t="s">
        <v>1602</v>
      </c>
      <c r="F350" s="3" t="s">
        <v>1603</v>
      </c>
      <c r="G350" s="3" t="s">
        <v>1604</v>
      </c>
    </row>
    <row r="351" spans="1:7" ht="34" x14ac:dyDescent="0.4">
      <c r="A351" s="5">
        <v>348</v>
      </c>
      <c r="B351" s="3" t="s">
        <v>1605</v>
      </c>
      <c r="C351" s="3" t="s">
        <v>1606</v>
      </c>
      <c r="D351" s="3" t="s">
        <v>258</v>
      </c>
      <c r="E351" s="3" t="s">
        <v>1607</v>
      </c>
      <c r="F351" s="3" t="s">
        <v>1608</v>
      </c>
      <c r="G351" s="3" t="s">
        <v>1609</v>
      </c>
    </row>
    <row r="352" spans="1:7" ht="51" x14ac:dyDescent="0.4">
      <c r="A352" s="6">
        <v>349</v>
      </c>
      <c r="B352" s="3" t="s">
        <v>1610</v>
      </c>
      <c r="C352" s="3" t="s">
        <v>1611</v>
      </c>
      <c r="D352" s="3" t="s">
        <v>113</v>
      </c>
      <c r="E352" s="3" t="s">
        <v>1612</v>
      </c>
      <c r="F352" s="3" t="s">
        <v>35</v>
      </c>
      <c r="G352" s="3" t="s">
        <v>1613</v>
      </c>
    </row>
    <row r="353" spans="1:7" ht="51" x14ac:dyDescent="0.4">
      <c r="A353" s="5">
        <v>350</v>
      </c>
      <c r="B353" s="3" t="s">
        <v>1389</v>
      </c>
      <c r="C353" s="3" t="s">
        <v>1614</v>
      </c>
      <c r="D353" s="3" t="s">
        <v>113</v>
      </c>
      <c r="E353" s="3" t="s">
        <v>1391</v>
      </c>
      <c r="F353" s="3" t="s">
        <v>50</v>
      </c>
      <c r="G353" s="3" t="s">
        <v>1615</v>
      </c>
    </row>
    <row r="354" spans="1:7" ht="51" x14ac:dyDescent="0.4">
      <c r="A354" s="6">
        <v>351</v>
      </c>
      <c r="B354" s="3" t="s">
        <v>1616</v>
      </c>
      <c r="C354" s="3" t="s">
        <v>1617</v>
      </c>
      <c r="D354" s="3" t="s">
        <v>113</v>
      </c>
      <c r="E354" s="3" t="s">
        <v>1618</v>
      </c>
      <c r="F354" s="3" t="s">
        <v>190</v>
      </c>
      <c r="G354" s="3" t="s">
        <v>1619</v>
      </c>
    </row>
    <row r="355" spans="1:7" ht="34" x14ac:dyDescent="0.4">
      <c r="A355" s="5">
        <v>352</v>
      </c>
      <c r="B355" s="3" t="s">
        <v>1620</v>
      </c>
      <c r="C355" s="3" t="s">
        <v>1621</v>
      </c>
      <c r="D355" s="3" t="s">
        <v>258</v>
      </c>
      <c r="E355" s="3" t="s">
        <v>1622</v>
      </c>
      <c r="F355" s="3" t="s">
        <v>340</v>
      </c>
      <c r="G355" s="3" t="s">
        <v>1623</v>
      </c>
    </row>
    <row r="356" spans="1:7" ht="51" x14ac:dyDescent="0.4">
      <c r="A356" s="6">
        <v>353</v>
      </c>
      <c r="B356" s="3" t="s">
        <v>1624</v>
      </c>
      <c r="C356" s="3" t="s">
        <v>1625</v>
      </c>
      <c r="D356" s="3" t="s">
        <v>220</v>
      </c>
      <c r="E356" s="3" t="s">
        <v>1626</v>
      </c>
      <c r="F356" s="3" t="s">
        <v>1627</v>
      </c>
      <c r="G356" s="3" t="s">
        <v>1628</v>
      </c>
    </row>
    <row r="357" spans="1:7" ht="51" x14ac:dyDescent="0.4">
      <c r="A357" s="5">
        <v>354</v>
      </c>
      <c r="B357" s="3" t="s">
        <v>1629</v>
      </c>
      <c r="C357" s="3" t="s">
        <v>1630</v>
      </c>
      <c r="D357" s="3" t="s">
        <v>220</v>
      </c>
      <c r="E357" s="3" t="s">
        <v>1631</v>
      </c>
      <c r="F357" s="3" t="s">
        <v>1632</v>
      </c>
      <c r="G357" s="3" t="s">
        <v>1633</v>
      </c>
    </row>
    <row r="358" spans="1:7" ht="68" x14ac:dyDescent="0.4">
      <c r="A358" s="6">
        <v>355</v>
      </c>
      <c r="B358" s="3" t="s">
        <v>1634</v>
      </c>
      <c r="C358" s="3" t="s">
        <v>1635</v>
      </c>
      <c r="D358" s="3" t="s">
        <v>113</v>
      </c>
      <c r="E358" s="3" t="s">
        <v>1636</v>
      </c>
      <c r="F358" s="3" t="s">
        <v>1254</v>
      </c>
      <c r="G358" s="3" t="s">
        <v>1637</v>
      </c>
    </row>
    <row r="359" spans="1:7" ht="51" x14ac:dyDescent="0.4">
      <c r="A359" s="5">
        <v>356</v>
      </c>
      <c r="B359" s="3" t="s">
        <v>1638</v>
      </c>
      <c r="C359" s="3" t="s">
        <v>1639</v>
      </c>
      <c r="D359" s="3" t="s">
        <v>744</v>
      </c>
      <c r="E359" s="3" t="s">
        <v>1640</v>
      </c>
      <c r="F359" s="3" t="s">
        <v>1369</v>
      </c>
      <c r="G359" s="3" t="s">
        <v>1641</v>
      </c>
    </row>
    <row r="360" spans="1:7" ht="34" x14ac:dyDescent="0.4">
      <c r="A360" s="6">
        <v>357</v>
      </c>
      <c r="B360" s="3" t="s">
        <v>1642</v>
      </c>
      <c r="C360" s="3" t="s">
        <v>1643</v>
      </c>
      <c r="D360" s="3" t="s">
        <v>892</v>
      </c>
      <c r="E360" s="3" t="s">
        <v>1644</v>
      </c>
      <c r="F360" s="3" t="s">
        <v>126</v>
      </c>
      <c r="G360" s="3" t="s">
        <v>1645</v>
      </c>
    </row>
    <row r="361" spans="1:7" ht="34" x14ac:dyDescent="0.4">
      <c r="A361" s="5">
        <v>358</v>
      </c>
      <c r="B361" s="3" t="s">
        <v>1646</v>
      </c>
      <c r="C361" s="3" t="s">
        <v>1647</v>
      </c>
      <c r="D361" s="3" t="s">
        <v>258</v>
      </c>
      <c r="E361" s="3" t="s">
        <v>1648</v>
      </c>
      <c r="F361" s="3" t="s">
        <v>17</v>
      </c>
      <c r="G361" s="3" t="s">
        <v>1649</v>
      </c>
    </row>
    <row r="362" spans="1:7" ht="34" x14ac:dyDescent="0.4">
      <c r="A362" s="6">
        <v>359</v>
      </c>
      <c r="B362" s="3" t="s">
        <v>1650</v>
      </c>
      <c r="C362" s="3" t="s">
        <v>1651</v>
      </c>
      <c r="D362" s="3" t="s">
        <v>258</v>
      </c>
      <c r="E362" s="3" t="s">
        <v>1652</v>
      </c>
      <c r="F362" s="3" t="s">
        <v>126</v>
      </c>
      <c r="G362" s="3" t="s">
        <v>1653</v>
      </c>
    </row>
    <row r="363" spans="1:7" ht="51" x14ac:dyDescent="0.4">
      <c r="A363" s="5">
        <v>360</v>
      </c>
      <c r="B363" s="3" t="s">
        <v>1654</v>
      </c>
      <c r="C363" s="3" t="s">
        <v>1655</v>
      </c>
      <c r="D363" s="3" t="s">
        <v>744</v>
      </c>
      <c r="E363" s="3" t="s">
        <v>1656</v>
      </c>
      <c r="F363" s="3" t="s">
        <v>1001</v>
      </c>
      <c r="G363" s="3" t="s">
        <v>1657</v>
      </c>
    </row>
    <row r="364" spans="1:7" ht="68" x14ac:dyDescent="0.4">
      <c r="A364" s="6">
        <v>361</v>
      </c>
      <c r="B364" s="3" t="s">
        <v>1658</v>
      </c>
      <c r="C364" s="3" t="s">
        <v>1659</v>
      </c>
      <c r="D364" s="3" t="s">
        <v>164</v>
      </c>
      <c r="E364" s="3" t="s">
        <v>1660</v>
      </c>
      <c r="F364" s="3" t="s">
        <v>55</v>
      </c>
      <c r="G364" s="3" t="s">
        <v>1661</v>
      </c>
    </row>
    <row r="365" spans="1:7" ht="68" x14ac:dyDescent="0.4">
      <c r="A365" s="5">
        <v>362</v>
      </c>
      <c r="B365" s="3" t="s">
        <v>1662</v>
      </c>
      <c r="C365" s="3" t="s">
        <v>1663</v>
      </c>
      <c r="D365" s="3" t="s">
        <v>164</v>
      </c>
      <c r="E365" s="3" t="s">
        <v>1664</v>
      </c>
      <c r="F365" s="3" t="s">
        <v>785</v>
      </c>
      <c r="G365" s="3" t="s">
        <v>1665</v>
      </c>
    </row>
    <row r="366" spans="1:7" ht="68" x14ac:dyDescent="0.4">
      <c r="A366" s="6">
        <v>363</v>
      </c>
      <c r="B366" s="3" t="s">
        <v>1666</v>
      </c>
      <c r="C366" s="3" t="s">
        <v>1667</v>
      </c>
      <c r="D366" s="3" t="s">
        <v>882</v>
      </c>
      <c r="E366" s="3" t="s">
        <v>1668</v>
      </c>
      <c r="F366" s="3" t="s">
        <v>899</v>
      </c>
      <c r="G366" s="3" t="s">
        <v>1669</v>
      </c>
    </row>
    <row r="367" spans="1:7" ht="85" x14ac:dyDescent="0.4">
      <c r="A367" s="5">
        <v>364</v>
      </c>
      <c r="B367" s="3" t="s">
        <v>1670</v>
      </c>
      <c r="C367" s="3" t="s">
        <v>1671</v>
      </c>
      <c r="D367" s="3" t="s">
        <v>113</v>
      </c>
      <c r="E367" s="3" t="s">
        <v>1672</v>
      </c>
      <c r="F367" s="3" t="s">
        <v>190</v>
      </c>
      <c r="G367" s="3" t="s">
        <v>1673</v>
      </c>
    </row>
    <row r="368" spans="1:7" ht="34" x14ac:dyDescent="0.4">
      <c r="A368" s="6">
        <v>365</v>
      </c>
      <c r="B368" s="3" t="s">
        <v>1674</v>
      </c>
      <c r="C368" s="3" t="s">
        <v>1675</v>
      </c>
      <c r="D368" s="3" t="s">
        <v>113</v>
      </c>
      <c r="E368" s="3" t="s">
        <v>1399</v>
      </c>
      <c r="F368" s="3" t="s">
        <v>190</v>
      </c>
      <c r="G368" s="3" t="s">
        <v>1676</v>
      </c>
    </row>
    <row r="369" spans="1:7" ht="51" x14ac:dyDescent="0.4">
      <c r="A369" s="5">
        <v>366</v>
      </c>
      <c r="B369" s="3" t="s">
        <v>1677</v>
      </c>
      <c r="C369" s="3" t="s">
        <v>1678</v>
      </c>
      <c r="D369" s="3" t="s">
        <v>220</v>
      </c>
      <c r="E369" s="3" t="s">
        <v>1679</v>
      </c>
      <c r="F369" s="3" t="s">
        <v>1680</v>
      </c>
      <c r="G369" s="3" t="s">
        <v>1681</v>
      </c>
    </row>
    <row r="370" spans="1:7" ht="51" x14ac:dyDescent="0.4">
      <c r="A370" s="6">
        <v>367</v>
      </c>
      <c r="B370" s="3" t="s">
        <v>1682</v>
      </c>
      <c r="C370" s="3" t="s">
        <v>1683</v>
      </c>
      <c r="D370" s="3" t="s">
        <v>892</v>
      </c>
      <c r="E370" s="3" t="s">
        <v>1684</v>
      </c>
      <c r="F370" s="3" t="s">
        <v>1685</v>
      </c>
      <c r="G370" s="3" t="s">
        <v>1686</v>
      </c>
    </row>
    <row r="371" spans="1:7" ht="34" x14ac:dyDescent="0.4">
      <c r="A371" s="5">
        <v>368</v>
      </c>
      <c r="B371" s="3" t="s">
        <v>1687</v>
      </c>
      <c r="C371" s="3" t="s">
        <v>1688</v>
      </c>
      <c r="D371" s="3" t="s">
        <v>258</v>
      </c>
      <c r="E371" s="3" t="s">
        <v>1689</v>
      </c>
      <c r="F371" s="3" t="s">
        <v>35</v>
      </c>
      <c r="G371" s="3" t="s">
        <v>1690</v>
      </c>
    </row>
    <row r="372" spans="1:7" ht="51" x14ac:dyDescent="0.4">
      <c r="A372" s="6">
        <v>369</v>
      </c>
      <c r="B372" s="3" t="s">
        <v>1691</v>
      </c>
      <c r="C372" s="3" t="s">
        <v>1692</v>
      </c>
      <c r="D372" s="3" t="s">
        <v>882</v>
      </c>
      <c r="E372" s="3" t="s">
        <v>1693</v>
      </c>
      <c r="F372" s="3" t="s">
        <v>928</v>
      </c>
      <c r="G372" s="3" t="s">
        <v>1694</v>
      </c>
    </row>
    <row r="373" spans="1:7" ht="34" x14ac:dyDescent="0.4">
      <c r="A373" s="5">
        <v>370</v>
      </c>
      <c r="B373" s="3" t="s">
        <v>1695</v>
      </c>
      <c r="C373" s="3" t="s">
        <v>1696</v>
      </c>
      <c r="D373" s="3" t="s">
        <v>258</v>
      </c>
      <c r="E373" s="3" t="s">
        <v>1697</v>
      </c>
      <c r="F373" s="3" t="s">
        <v>17</v>
      </c>
      <c r="G373" s="3" t="s">
        <v>1698</v>
      </c>
    </row>
    <row r="374" spans="1:7" ht="51" x14ac:dyDescent="0.4">
      <c r="A374" s="6">
        <v>371</v>
      </c>
      <c r="B374" s="3" t="s">
        <v>1699</v>
      </c>
      <c r="C374" s="3" t="s">
        <v>1700</v>
      </c>
      <c r="D374" s="3" t="s">
        <v>882</v>
      </c>
      <c r="E374" s="3" t="s">
        <v>1701</v>
      </c>
      <c r="F374" s="3" t="s">
        <v>1702</v>
      </c>
      <c r="G374" s="3" t="s">
        <v>1703</v>
      </c>
    </row>
    <row r="375" spans="1:7" ht="68" x14ac:dyDescent="0.4">
      <c r="A375" s="5">
        <v>372</v>
      </c>
      <c r="B375" s="3" t="s">
        <v>1704</v>
      </c>
      <c r="C375" s="3" t="s">
        <v>1705</v>
      </c>
      <c r="D375" s="3" t="s">
        <v>164</v>
      </c>
      <c r="E375" s="3" t="s">
        <v>1706</v>
      </c>
      <c r="F375" s="3" t="s">
        <v>894</v>
      </c>
      <c r="G375" s="3" t="s">
        <v>1707</v>
      </c>
    </row>
    <row r="376" spans="1:7" ht="68" x14ac:dyDescent="0.4">
      <c r="A376" s="6">
        <v>373</v>
      </c>
      <c r="B376" s="3" t="s">
        <v>1708</v>
      </c>
      <c r="C376" s="3" t="s">
        <v>1709</v>
      </c>
      <c r="D376" s="3" t="s">
        <v>164</v>
      </c>
      <c r="E376" s="3" t="s">
        <v>1710</v>
      </c>
      <c r="F376" s="3" t="s">
        <v>894</v>
      </c>
      <c r="G376" s="3" t="s">
        <v>1711</v>
      </c>
    </row>
    <row r="377" spans="1:7" ht="51" x14ac:dyDescent="0.4">
      <c r="A377" s="5">
        <v>374</v>
      </c>
      <c r="B377" s="3" t="s">
        <v>1712</v>
      </c>
      <c r="C377" s="3" t="s">
        <v>1713</v>
      </c>
      <c r="D377" s="3" t="s">
        <v>882</v>
      </c>
      <c r="E377" s="3" t="s">
        <v>1714</v>
      </c>
      <c r="F377" s="3" t="s">
        <v>1715</v>
      </c>
      <c r="G377" s="3" t="s">
        <v>1716</v>
      </c>
    </row>
    <row r="378" spans="1:7" ht="51" x14ac:dyDescent="0.4">
      <c r="A378" s="6">
        <v>375</v>
      </c>
      <c r="B378" s="3" t="s">
        <v>1717</v>
      </c>
      <c r="C378" s="3" t="s">
        <v>1718</v>
      </c>
      <c r="D378" s="3" t="s">
        <v>882</v>
      </c>
      <c r="E378" s="3" t="s">
        <v>1719</v>
      </c>
      <c r="F378" s="3" t="s">
        <v>1720</v>
      </c>
      <c r="G378" s="3" t="s">
        <v>1721</v>
      </c>
    </row>
    <row r="379" spans="1:7" ht="51" x14ac:dyDescent="0.4">
      <c r="A379" s="5">
        <v>376</v>
      </c>
      <c r="B379" s="3" t="s">
        <v>1722</v>
      </c>
      <c r="C379" s="3" t="s">
        <v>1723</v>
      </c>
      <c r="D379" s="3" t="s">
        <v>220</v>
      </c>
      <c r="E379" s="3" t="s">
        <v>1724</v>
      </c>
      <c r="F379" s="3" t="s">
        <v>1725</v>
      </c>
      <c r="G379" s="3" t="s">
        <v>1726</v>
      </c>
    </row>
    <row r="380" spans="1:7" ht="51" x14ac:dyDescent="0.4">
      <c r="A380" s="6">
        <v>377</v>
      </c>
      <c r="B380" s="3" t="s">
        <v>1727</v>
      </c>
      <c r="C380" s="3" t="s">
        <v>1728</v>
      </c>
      <c r="D380" s="3" t="s">
        <v>744</v>
      </c>
      <c r="E380" s="3" t="s">
        <v>1729</v>
      </c>
      <c r="F380" s="3" t="s">
        <v>190</v>
      </c>
      <c r="G380" s="3" t="s">
        <v>1730</v>
      </c>
    </row>
    <row r="381" spans="1:7" ht="51" x14ac:dyDescent="0.4">
      <c r="A381" s="5">
        <v>378</v>
      </c>
      <c r="B381" s="3" t="s">
        <v>1731</v>
      </c>
      <c r="C381" s="3" t="s">
        <v>1732</v>
      </c>
      <c r="D381" s="3" t="s">
        <v>882</v>
      </c>
      <c r="E381" s="3" t="s">
        <v>1733</v>
      </c>
      <c r="F381" s="3" t="s">
        <v>1076</v>
      </c>
      <c r="G381" s="3" t="s">
        <v>1734</v>
      </c>
    </row>
    <row r="382" spans="1:7" ht="51" x14ac:dyDescent="0.4">
      <c r="A382" s="6">
        <v>379</v>
      </c>
      <c r="B382" s="3" t="s">
        <v>1735</v>
      </c>
      <c r="C382" s="3" t="s">
        <v>1736</v>
      </c>
      <c r="D382" s="3" t="s">
        <v>1737</v>
      </c>
      <c r="E382" s="3" t="s">
        <v>1738</v>
      </c>
      <c r="F382" s="3" t="s">
        <v>126</v>
      </c>
      <c r="G382" s="3" t="s">
        <v>1739</v>
      </c>
    </row>
    <row r="383" spans="1:7" ht="51" x14ac:dyDescent="0.4">
      <c r="A383" s="5">
        <v>380</v>
      </c>
      <c r="B383" s="3" t="s">
        <v>1740</v>
      </c>
      <c r="C383" s="3" t="s">
        <v>1741</v>
      </c>
      <c r="D383" s="3" t="s">
        <v>985</v>
      </c>
      <c r="E383" s="3" t="s">
        <v>1742</v>
      </c>
      <c r="F383" s="3" t="s">
        <v>1186</v>
      </c>
      <c r="G383" s="3" t="s">
        <v>1743</v>
      </c>
    </row>
    <row r="384" spans="1:7" ht="34" x14ac:dyDescent="0.4">
      <c r="A384" s="6">
        <v>381</v>
      </c>
      <c r="B384" s="3" t="s">
        <v>1744</v>
      </c>
      <c r="C384" s="3" t="s">
        <v>1745</v>
      </c>
      <c r="D384" s="3" t="s">
        <v>258</v>
      </c>
      <c r="E384" s="3" t="s">
        <v>1746</v>
      </c>
      <c r="F384" s="3" t="s">
        <v>160</v>
      </c>
      <c r="G384" s="3" t="s">
        <v>1747</v>
      </c>
    </row>
    <row r="385" spans="1:7" ht="409.5" x14ac:dyDescent="0.4">
      <c r="A385" s="5">
        <v>382</v>
      </c>
      <c r="B385" s="3" t="s">
        <v>1748</v>
      </c>
      <c r="C385" s="3" t="s">
        <v>1749</v>
      </c>
      <c r="D385" s="3" t="s">
        <v>471</v>
      </c>
      <c r="E385" s="3" t="s">
        <v>1750</v>
      </c>
      <c r="F385" s="3" t="s">
        <v>35</v>
      </c>
      <c r="G385" s="3" t="s">
        <v>1751</v>
      </c>
    </row>
    <row r="386" spans="1:7" ht="85" x14ac:dyDescent="0.4">
      <c r="A386" s="6">
        <v>383</v>
      </c>
      <c r="B386" s="3" t="s">
        <v>1752</v>
      </c>
      <c r="C386" s="3" t="s">
        <v>1753</v>
      </c>
      <c r="D386" s="3" t="s">
        <v>1172</v>
      </c>
      <c r="E386" s="3" t="s">
        <v>1754</v>
      </c>
      <c r="F386" s="3" t="s">
        <v>35</v>
      </c>
      <c r="G386" s="3" t="s">
        <v>1755</v>
      </c>
    </row>
    <row r="387" spans="1:7" ht="68" x14ac:dyDescent="0.4">
      <c r="A387" s="5">
        <v>384</v>
      </c>
      <c r="B387" s="3" t="s">
        <v>1756</v>
      </c>
      <c r="C387" s="3" t="s">
        <v>1757</v>
      </c>
      <c r="D387" s="3" t="s">
        <v>164</v>
      </c>
      <c r="E387" s="3" t="s">
        <v>1758</v>
      </c>
      <c r="F387" s="3" t="s">
        <v>126</v>
      </c>
      <c r="G387" s="3" t="s">
        <v>1759</v>
      </c>
    </row>
    <row r="388" spans="1:7" ht="34" x14ac:dyDescent="0.4">
      <c r="A388" s="6">
        <v>385</v>
      </c>
      <c r="B388" s="3" t="s">
        <v>1760</v>
      </c>
      <c r="C388" s="3" t="s">
        <v>1761</v>
      </c>
      <c r="D388" s="3" t="s">
        <v>985</v>
      </c>
      <c r="E388" s="3" t="s">
        <v>1762</v>
      </c>
      <c r="F388" s="3" t="s">
        <v>1763</v>
      </c>
      <c r="G388" s="3" t="s">
        <v>1764</v>
      </c>
    </row>
    <row r="389" spans="1:7" ht="51" x14ac:dyDescent="0.4">
      <c r="A389" s="5">
        <v>386</v>
      </c>
      <c r="B389" s="3" t="s">
        <v>1765</v>
      </c>
      <c r="C389" s="3" t="s">
        <v>1766</v>
      </c>
      <c r="D389" s="3" t="s">
        <v>113</v>
      </c>
      <c r="E389" s="3" t="s">
        <v>1767</v>
      </c>
      <c r="F389" s="3" t="s">
        <v>1186</v>
      </c>
      <c r="G389" s="3" t="s">
        <v>1768</v>
      </c>
    </row>
    <row r="390" spans="1:7" ht="51" x14ac:dyDescent="0.4">
      <c r="A390" s="6">
        <v>387</v>
      </c>
      <c r="B390" s="3" t="s">
        <v>1769</v>
      </c>
      <c r="C390" s="3" t="s">
        <v>1770</v>
      </c>
      <c r="D390" s="3" t="s">
        <v>471</v>
      </c>
      <c r="E390" s="3" t="s">
        <v>1771</v>
      </c>
      <c r="F390" s="3" t="s">
        <v>190</v>
      </c>
      <c r="G390" s="3" t="s">
        <v>1772</v>
      </c>
    </row>
    <row r="391" spans="1:7" ht="51" x14ac:dyDescent="0.4">
      <c r="A391" s="5">
        <v>388</v>
      </c>
      <c r="B391" s="3" t="s">
        <v>1773</v>
      </c>
      <c r="C391" s="3" t="s">
        <v>1774</v>
      </c>
      <c r="D391" s="3" t="s">
        <v>471</v>
      </c>
      <c r="E391" s="3" t="s">
        <v>1775</v>
      </c>
      <c r="F391" s="3" t="s">
        <v>190</v>
      </c>
      <c r="G391" s="3" t="s">
        <v>1776</v>
      </c>
    </row>
    <row r="392" spans="1:7" ht="34" x14ac:dyDescent="0.4">
      <c r="A392" s="6">
        <v>389</v>
      </c>
      <c r="B392" s="3" t="s">
        <v>1777</v>
      </c>
      <c r="C392" s="3" t="s">
        <v>1778</v>
      </c>
      <c r="D392" s="3" t="s">
        <v>258</v>
      </c>
      <c r="E392" s="3" t="s">
        <v>1779</v>
      </c>
      <c r="F392" s="3" t="s">
        <v>785</v>
      </c>
      <c r="G392" s="3" t="s">
        <v>1780</v>
      </c>
    </row>
    <row r="393" spans="1:7" ht="34" x14ac:dyDescent="0.4">
      <c r="A393" s="5">
        <v>390</v>
      </c>
      <c r="B393" s="3" t="s">
        <v>1781</v>
      </c>
      <c r="C393" s="3" t="s">
        <v>1782</v>
      </c>
      <c r="D393" s="3" t="s">
        <v>258</v>
      </c>
      <c r="E393" s="3" t="s">
        <v>1783</v>
      </c>
      <c r="F393" s="3" t="s">
        <v>1784</v>
      </c>
      <c r="G393" s="3" t="s">
        <v>1785</v>
      </c>
    </row>
    <row r="394" spans="1:7" ht="68" x14ac:dyDescent="0.4">
      <c r="A394" s="6">
        <v>391</v>
      </c>
      <c r="B394" s="3" t="s">
        <v>1786</v>
      </c>
      <c r="C394" s="3" t="s">
        <v>1787</v>
      </c>
      <c r="D394" s="3" t="s">
        <v>113</v>
      </c>
      <c r="E394" s="3" t="s">
        <v>1788</v>
      </c>
      <c r="F394" s="3" t="s">
        <v>50</v>
      </c>
      <c r="G394" s="3" t="s">
        <v>1789</v>
      </c>
    </row>
    <row r="395" spans="1:7" ht="51" x14ac:dyDescent="0.4">
      <c r="A395" s="5">
        <v>392</v>
      </c>
      <c r="B395" s="3" t="s">
        <v>1790</v>
      </c>
      <c r="C395" s="3" t="s">
        <v>1791</v>
      </c>
      <c r="D395" s="3" t="s">
        <v>882</v>
      </c>
      <c r="E395" s="3" t="s">
        <v>1792</v>
      </c>
      <c r="F395" s="3" t="s">
        <v>1793</v>
      </c>
      <c r="G395" s="3" t="s">
        <v>1794</v>
      </c>
    </row>
    <row r="396" spans="1:7" ht="34" x14ac:dyDescent="0.4">
      <c r="A396" s="6">
        <v>393</v>
      </c>
      <c r="B396" s="3" t="s">
        <v>1795</v>
      </c>
      <c r="C396" s="3" t="s">
        <v>1796</v>
      </c>
      <c r="D396" s="3" t="s">
        <v>1146</v>
      </c>
      <c r="E396" s="3" t="s">
        <v>1797</v>
      </c>
      <c r="F396" s="3" t="s">
        <v>648</v>
      </c>
      <c r="G396" s="3" t="s">
        <v>1798</v>
      </c>
    </row>
    <row r="397" spans="1:7" ht="51" x14ac:dyDescent="0.4">
      <c r="A397" s="5">
        <v>394</v>
      </c>
      <c r="B397" s="3" t="s">
        <v>1799</v>
      </c>
      <c r="C397" s="3" t="s">
        <v>1800</v>
      </c>
      <c r="D397" s="3" t="s">
        <v>113</v>
      </c>
      <c r="E397" s="3" t="s">
        <v>1801</v>
      </c>
      <c r="F397" s="3" t="s">
        <v>1802</v>
      </c>
      <c r="G397" s="3" t="s">
        <v>1803</v>
      </c>
    </row>
    <row r="398" spans="1:7" ht="51" x14ac:dyDescent="0.4">
      <c r="A398" s="6">
        <v>395</v>
      </c>
      <c r="B398" s="3" t="s">
        <v>1804</v>
      </c>
      <c r="C398" s="3" t="s">
        <v>1805</v>
      </c>
      <c r="D398" s="3" t="s">
        <v>882</v>
      </c>
      <c r="E398" s="3" t="s">
        <v>1806</v>
      </c>
      <c r="F398" s="3" t="s">
        <v>928</v>
      </c>
      <c r="G398" s="3" t="s">
        <v>1807</v>
      </c>
    </row>
    <row r="399" spans="1:7" ht="85" x14ac:dyDescent="0.4">
      <c r="A399" s="5">
        <v>396</v>
      </c>
      <c r="B399" s="3" t="s">
        <v>1808</v>
      </c>
      <c r="C399" s="3" t="s">
        <v>1809</v>
      </c>
      <c r="D399" s="3" t="s">
        <v>1810</v>
      </c>
      <c r="E399" s="3" t="s">
        <v>1811</v>
      </c>
      <c r="F399" s="3" t="s">
        <v>1036</v>
      </c>
      <c r="G399" s="3" t="s">
        <v>1812</v>
      </c>
    </row>
    <row r="400" spans="1:7" ht="51" x14ac:dyDescent="0.4">
      <c r="A400" s="6">
        <v>397</v>
      </c>
      <c r="B400" s="3" t="s">
        <v>1813</v>
      </c>
      <c r="C400" s="3" t="s">
        <v>1814</v>
      </c>
      <c r="D400" s="3" t="s">
        <v>882</v>
      </c>
      <c r="E400" s="3" t="s">
        <v>1815</v>
      </c>
      <c r="F400" s="3" t="s">
        <v>928</v>
      </c>
      <c r="G400" s="3" t="s">
        <v>1816</v>
      </c>
    </row>
    <row r="401" spans="1:7" ht="51" x14ac:dyDescent="0.4">
      <c r="A401" s="5">
        <v>398</v>
      </c>
      <c r="B401" s="3" t="s">
        <v>1817</v>
      </c>
      <c r="C401" s="3" t="s">
        <v>1818</v>
      </c>
      <c r="D401" s="3" t="s">
        <v>882</v>
      </c>
      <c r="E401" s="3" t="s">
        <v>1819</v>
      </c>
      <c r="F401" s="3" t="s">
        <v>1204</v>
      </c>
      <c r="G401" s="3" t="s">
        <v>1820</v>
      </c>
    </row>
    <row r="402" spans="1:7" ht="51" x14ac:dyDescent="0.4">
      <c r="A402" s="6">
        <v>399</v>
      </c>
      <c r="B402" s="3" t="s">
        <v>1821</v>
      </c>
      <c r="C402" s="3" t="s">
        <v>1822</v>
      </c>
      <c r="D402" s="3" t="s">
        <v>882</v>
      </c>
      <c r="E402" s="3" t="s">
        <v>1823</v>
      </c>
      <c r="F402" s="3" t="s">
        <v>1824</v>
      </c>
      <c r="G402" s="3" t="s">
        <v>1825</v>
      </c>
    </row>
    <row r="403" spans="1:7" ht="34" x14ac:dyDescent="0.4">
      <c r="A403" s="5">
        <v>400</v>
      </c>
      <c r="B403" s="3" t="s">
        <v>1826</v>
      </c>
      <c r="C403" s="3" t="s">
        <v>1827</v>
      </c>
      <c r="D403" s="3" t="s">
        <v>1146</v>
      </c>
      <c r="E403" s="3" t="s">
        <v>1828</v>
      </c>
      <c r="F403" s="3" t="s">
        <v>50</v>
      </c>
      <c r="G403" s="3" t="s">
        <v>1829</v>
      </c>
    </row>
    <row r="404" spans="1:7" ht="68" x14ac:dyDescent="0.4">
      <c r="A404" s="6">
        <v>401</v>
      </c>
      <c r="B404" s="3" t="s">
        <v>1830</v>
      </c>
      <c r="C404" s="3" t="s">
        <v>1831</v>
      </c>
      <c r="D404" s="3" t="s">
        <v>1832</v>
      </c>
      <c r="E404" s="3" t="s">
        <v>1833</v>
      </c>
      <c r="F404" s="3" t="s">
        <v>126</v>
      </c>
      <c r="G404" s="3" t="s">
        <v>1834</v>
      </c>
    </row>
    <row r="405" spans="1:7" ht="34" x14ac:dyDescent="0.4">
      <c r="A405" s="5">
        <v>402</v>
      </c>
      <c r="B405" s="3" t="s">
        <v>1835</v>
      </c>
      <c r="C405" s="3" t="s">
        <v>1836</v>
      </c>
      <c r="D405" s="3" t="s">
        <v>892</v>
      </c>
      <c r="E405" s="3" t="s">
        <v>1837</v>
      </c>
      <c r="F405" s="3" t="s">
        <v>1838</v>
      </c>
      <c r="G405" s="3" t="s">
        <v>1839</v>
      </c>
    </row>
    <row r="406" spans="1:7" ht="51" x14ac:dyDescent="0.4">
      <c r="A406" s="6">
        <v>403</v>
      </c>
      <c r="B406" s="3" t="s">
        <v>1840</v>
      </c>
      <c r="C406" s="3" t="s">
        <v>1841</v>
      </c>
      <c r="D406" s="3" t="s">
        <v>744</v>
      </c>
      <c r="E406" s="3" t="s">
        <v>1842</v>
      </c>
      <c r="F406" s="3" t="s">
        <v>55</v>
      </c>
      <c r="G406" s="3" t="s">
        <v>1843</v>
      </c>
    </row>
    <row r="407" spans="1:7" ht="51" x14ac:dyDescent="0.4">
      <c r="A407" s="5">
        <v>404</v>
      </c>
      <c r="B407" s="3" t="s">
        <v>1844</v>
      </c>
      <c r="C407" s="3" t="s">
        <v>1845</v>
      </c>
      <c r="D407" s="3" t="s">
        <v>744</v>
      </c>
      <c r="E407" s="3" t="s">
        <v>1846</v>
      </c>
      <c r="F407" s="3" t="s">
        <v>1186</v>
      </c>
      <c r="G407" s="3" t="s">
        <v>1847</v>
      </c>
    </row>
    <row r="408" spans="1:7" ht="34" x14ac:dyDescent="0.4">
      <c r="A408" s="6">
        <v>405</v>
      </c>
      <c r="B408" s="3" t="s">
        <v>1848</v>
      </c>
      <c r="C408" s="3" t="s">
        <v>1849</v>
      </c>
      <c r="D408" s="3" t="s">
        <v>985</v>
      </c>
      <c r="E408" s="3" t="s">
        <v>1850</v>
      </c>
      <c r="F408" s="3" t="s">
        <v>894</v>
      </c>
      <c r="G408" s="3" t="s">
        <v>1851</v>
      </c>
    </row>
    <row r="409" spans="1:7" ht="51" x14ac:dyDescent="0.4">
      <c r="A409" s="5">
        <v>406</v>
      </c>
      <c r="B409" s="3" t="s">
        <v>1852</v>
      </c>
      <c r="C409" s="3" t="s">
        <v>1853</v>
      </c>
      <c r="D409" s="3" t="s">
        <v>471</v>
      </c>
      <c r="E409" s="3" t="s">
        <v>1854</v>
      </c>
      <c r="F409" s="3" t="s">
        <v>1855</v>
      </c>
      <c r="G409" s="3" t="s">
        <v>1856</v>
      </c>
    </row>
    <row r="410" spans="1:7" ht="51" x14ac:dyDescent="0.4">
      <c r="A410" s="6">
        <v>407</v>
      </c>
      <c r="B410" s="3" t="s">
        <v>1857</v>
      </c>
      <c r="C410" s="3" t="s">
        <v>1858</v>
      </c>
      <c r="D410" s="3" t="s">
        <v>744</v>
      </c>
      <c r="E410" s="3" t="s">
        <v>1859</v>
      </c>
      <c r="F410" s="3" t="s">
        <v>55</v>
      </c>
      <c r="G410" s="3" t="s">
        <v>1860</v>
      </c>
    </row>
    <row r="411" spans="1:7" ht="289" x14ac:dyDescent="0.4">
      <c r="A411" s="5">
        <v>408</v>
      </c>
      <c r="B411" s="3" t="s">
        <v>1861</v>
      </c>
      <c r="C411" s="3" t="s">
        <v>1862</v>
      </c>
      <c r="D411" s="3" t="s">
        <v>892</v>
      </c>
      <c r="E411" s="3" t="s">
        <v>1863</v>
      </c>
      <c r="F411" s="3" t="s">
        <v>1864</v>
      </c>
      <c r="G411" s="3" t="s">
        <v>1865</v>
      </c>
    </row>
    <row r="412" spans="1:7" ht="34" x14ac:dyDescent="0.4">
      <c r="A412" s="6">
        <v>409</v>
      </c>
      <c r="B412" s="3" t="s">
        <v>1866</v>
      </c>
      <c r="C412" s="3" t="s">
        <v>1867</v>
      </c>
      <c r="D412" s="3" t="s">
        <v>113</v>
      </c>
      <c r="E412" s="3" t="s">
        <v>1868</v>
      </c>
      <c r="F412" s="3" t="s">
        <v>1869</v>
      </c>
      <c r="G412" s="3" t="s">
        <v>1870</v>
      </c>
    </row>
    <row r="413" spans="1:7" ht="34" x14ac:dyDescent="0.4">
      <c r="A413" s="5">
        <v>410</v>
      </c>
      <c r="B413" s="3" t="s">
        <v>1871</v>
      </c>
      <c r="C413" s="3" t="s">
        <v>1872</v>
      </c>
      <c r="D413" s="3" t="s">
        <v>113</v>
      </c>
      <c r="E413" s="3" t="s">
        <v>1873</v>
      </c>
      <c r="F413" s="3" t="s">
        <v>894</v>
      </c>
      <c r="G413" s="3" t="s">
        <v>1874</v>
      </c>
    </row>
    <row r="414" spans="1:7" ht="34" x14ac:dyDescent="0.4">
      <c r="A414" s="6">
        <v>411</v>
      </c>
      <c r="B414" s="3" t="s">
        <v>1875</v>
      </c>
      <c r="C414" s="3" t="s">
        <v>1876</v>
      </c>
      <c r="D414" s="3" t="s">
        <v>258</v>
      </c>
      <c r="E414" s="3" t="s">
        <v>1877</v>
      </c>
      <c r="F414" s="3" t="s">
        <v>648</v>
      </c>
      <c r="G414" s="3" t="s">
        <v>1878</v>
      </c>
    </row>
    <row r="415" spans="1:7" ht="357" x14ac:dyDescent="0.4">
      <c r="A415" s="5">
        <v>412</v>
      </c>
      <c r="B415" s="3" t="s">
        <v>1879</v>
      </c>
      <c r="C415" s="3" t="s">
        <v>1880</v>
      </c>
      <c r="D415" s="3" t="s">
        <v>471</v>
      </c>
      <c r="E415" s="3" t="s">
        <v>1881</v>
      </c>
      <c r="F415" s="3" t="s">
        <v>1882</v>
      </c>
      <c r="G415" s="3" t="s">
        <v>1883</v>
      </c>
    </row>
    <row r="416" spans="1:7" ht="51" x14ac:dyDescent="0.4">
      <c r="A416" s="6">
        <v>413</v>
      </c>
      <c r="B416" s="3" t="s">
        <v>1884</v>
      </c>
      <c r="C416" s="3" t="s">
        <v>1885</v>
      </c>
      <c r="D416" s="3" t="s">
        <v>744</v>
      </c>
      <c r="E416" s="3" t="s">
        <v>1886</v>
      </c>
      <c r="F416" s="3" t="s">
        <v>1369</v>
      </c>
      <c r="G416" s="3" t="s">
        <v>1887</v>
      </c>
    </row>
    <row r="417" spans="1:7" ht="51" x14ac:dyDescent="0.4">
      <c r="A417" s="5">
        <v>414</v>
      </c>
      <c r="B417" s="3" t="s">
        <v>1888</v>
      </c>
      <c r="C417" s="3" t="s">
        <v>1889</v>
      </c>
      <c r="D417" s="3" t="s">
        <v>744</v>
      </c>
      <c r="E417" s="3" t="s">
        <v>1890</v>
      </c>
      <c r="F417" s="3" t="s">
        <v>35</v>
      </c>
      <c r="G417" s="3" t="s">
        <v>1891</v>
      </c>
    </row>
    <row r="418" spans="1:7" ht="34" x14ac:dyDescent="0.4">
      <c r="A418" s="6">
        <v>415</v>
      </c>
      <c r="B418" s="3" t="s">
        <v>1892</v>
      </c>
      <c r="C418" s="3" t="s">
        <v>1893</v>
      </c>
      <c r="D418" s="3" t="s">
        <v>1894</v>
      </c>
      <c r="E418" s="3" t="s">
        <v>1895</v>
      </c>
      <c r="F418" s="3" t="s">
        <v>190</v>
      </c>
      <c r="G418" s="3" t="s">
        <v>1896</v>
      </c>
    </row>
    <row r="419" spans="1:7" ht="51" x14ac:dyDescent="0.4">
      <c r="A419" s="5">
        <v>416</v>
      </c>
      <c r="B419" s="3" t="s">
        <v>1897</v>
      </c>
      <c r="C419" s="3" t="s">
        <v>1898</v>
      </c>
      <c r="D419" s="3" t="s">
        <v>113</v>
      </c>
      <c r="E419" s="3" t="s">
        <v>1899</v>
      </c>
      <c r="F419" s="3" t="s">
        <v>190</v>
      </c>
      <c r="G419" s="3" t="s">
        <v>1900</v>
      </c>
    </row>
    <row r="420" spans="1:7" ht="34" x14ac:dyDescent="0.4">
      <c r="A420" s="6">
        <v>417</v>
      </c>
      <c r="B420" s="3" t="s">
        <v>1901</v>
      </c>
      <c r="C420" s="3" t="s">
        <v>1902</v>
      </c>
      <c r="D420" s="3" t="s">
        <v>113</v>
      </c>
      <c r="E420" s="3" t="s">
        <v>1903</v>
      </c>
      <c r="F420" s="3" t="s">
        <v>190</v>
      </c>
      <c r="G420" s="3" t="s">
        <v>1904</v>
      </c>
    </row>
    <row r="421" spans="1:7" ht="68" x14ac:dyDescent="0.4">
      <c r="A421" s="5">
        <v>418</v>
      </c>
      <c r="B421" s="3" t="s">
        <v>1905</v>
      </c>
      <c r="C421" s="3" t="s">
        <v>1906</v>
      </c>
      <c r="D421" s="3" t="s">
        <v>258</v>
      </c>
      <c r="E421" s="3" t="s">
        <v>1907</v>
      </c>
      <c r="F421" s="3" t="s">
        <v>1001</v>
      </c>
      <c r="G421" s="3" t="s">
        <v>1908</v>
      </c>
    </row>
    <row r="422" spans="1:7" ht="34" x14ac:dyDescent="0.4">
      <c r="A422" s="6">
        <v>419</v>
      </c>
      <c r="B422" s="3" t="s">
        <v>1909</v>
      </c>
      <c r="C422" s="3" t="s">
        <v>1910</v>
      </c>
      <c r="D422" s="3" t="s">
        <v>113</v>
      </c>
      <c r="E422" s="3" t="s">
        <v>1911</v>
      </c>
      <c r="F422" s="3" t="s">
        <v>190</v>
      </c>
      <c r="G422" s="3" t="s">
        <v>1912</v>
      </c>
    </row>
    <row r="423" spans="1:7" ht="51" x14ac:dyDescent="0.4">
      <c r="A423" s="5">
        <v>420</v>
      </c>
      <c r="B423" s="3" t="s">
        <v>1913</v>
      </c>
      <c r="C423" s="3" t="s">
        <v>1914</v>
      </c>
      <c r="D423" s="3" t="s">
        <v>113</v>
      </c>
      <c r="E423" s="3" t="s">
        <v>1915</v>
      </c>
      <c r="F423" s="3" t="s">
        <v>50</v>
      </c>
      <c r="G423" s="3" t="s">
        <v>1916</v>
      </c>
    </row>
    <row r="424" spans="1:7" ht="51" x14ac:dyDescent="0.4">
      <c r="A424" s="6">
        <v>421</v>
      </c>
      <c r="B424" s="3" t="s">
        <v>1917</v>
      </c>
      <c r="C424" s="3" t="s">
        <v>1918</v>
      </c>
      <c r="D424" s="3" t="s">
        <v>1919</v>
      </c>
      <c r="E424" s="3" t="s">
        <v>1920</v>
      </c>
      <c r="F424" s="3" t="s">
        <v>1921</v>
      </c>
      <c r="G424" s="3" t="s">
        <v>1922</v>
      </c>
    </row>
    <row r="425" spans="1:7" ht="68" x14ac:dyDescent="0.4">
      <c r="A425" s="5">
        <v>422</v>
      </c>
      <c r="B425" s="3" t="s">
        <v>1923</v>
      </c>
      <c r="C425" s="3" t="s">
        <v>1924</v>
      </c>
      <c r="D425" s="3" t="s">
        <v>258</v>
      </c>
      <c r="E425" s="3" t="s">
        <v>1925</v>
      </c>
      <c r="F425" s="3" t="s">
        <v>1926</v>
      </c>
      <c r="G425" s="3" t="s">
        <v>1927</v>
      </c>
    </row>
    <row r="426" spans="1:7" ht="51" x14ac:dyDescent="0.4">
      <c r="A426" s="6">
        <v>423</v>
      </c>
      <c r="B426" s="3" t="s">
        <v>1928</v>
      </c>
      <c r="C426" s="3" t="s">
        <v>1929</v>
      </c>
      <c r="D426" s="3" t="s">
        <v>882</v>
      </c>
      <c r="E426" s="3" t="s">
        <v>1930</v>
      </c>
      <c r="F426" s="3" t="s">
        <v>1931</v>
      </c>
      <c r="G426" s="3" t="s">
        <v>1932</v>
      </c>
    </row>
    <row r="427" spans="1:7" ht="51" x14ac:dyDescent="0.4">
      <c r="A427" s="5">
        <v>424</v>
      </c>
      <c r="B427" s="3" t="s">
        <v>1933</v>
      </c>
      <c r="C427" s="3" t="s">
        <v>1934</v>
      </c>
      <c r="D427" s="3" t="s">
        <v>1935</v>
      </c>
      <c r="E427" s="3" t="s">
        <v>1936</v>
      </c>
      <c r="F427" s="3" t="s">
        <v>884</v>
      </c>
      <c r="G427" s="3" t="s">
        <v>1937</v>
      </c>
    </row>
    <row r="428" spans="1:7" ht="68" x14ac:dyDescent="0.4">
      <c r="A428" s="6">
        <v>425</v>
      </c>
      <c r="B428" s="3" t="s">
        <v>1938</v>
      </c>
      <c r="C428" s="3" t="s">
        <v>1939</v>
      </c>
      <c r="D428" s="3" t="s">
        <v>164</v>
      </c>
      <c r="E428" s="3" t="s">
        <v>1940</v>
      </c>
      <c r="F428" s="3" t="s">
        <v>1186</v>
      </c>
      <c r="G428" s="3" t="s">
        <v>1941</v>
      </c>
    </row>
    <row r="429" spans="1:7" ht="51" x14ac:dyDescent="0.4">
      <c r="A429" s="5">
        <v>426</v>
      </c>
      <c r="B429" s="3" t="s">
        <v>1942</v>
      </c>
      <c r="C429" s="3" t="s">
        <v>1943</v>
      </c>
      <c r="D429" s="3" t="s">
        <v>1944</v>
      </c>
      <c r="E429" s="3" t="s">
        <v>1945</v>
      </c>
      <c r="F429" s="3" t="s">
        <v>1369</v>
      </c>
      <c r="G429" s="3" t="s">
        <v>1946</v>
      </c>
    </row>
    <row r="430" spans="1:7" ht="51" x14ac:dyDescent="0.4">
      <c r="A430" s="6">
        <v>427</v>
      </c>
      <c r="B430" s="3" t="s">
        <v>1947</v>
      </c>
      <c r="C430" s="3" t="s">
        <v>1948</v>
      </c>
      <c r="D430" s="3" t="s">
        <v>882</v>
      </c>
      <c r="E430" s="3" t="s">
        <v>1949</v>
      </c>
      <c r="F430" s="3" t="s">
        <v>928</v>
      </c>
      <c r="G430" s="3" t="s">
        <v>1950</v>
      </c>
    </row>
    <row r="431" spans="1:7" ht="51" x14ac:dyDescent="0.4">
      <c r="A431" s="5">
        <v>428</v>
      </c>
      <c r="B431" s="3" t="s">
        <v>1951</v>
      </c>
      <c r="C431" s="3" t="s">
        <v>1952</v>
      </c>
      <c r="D431" s="3" t="s">
        <v>882</v>
      </c>
      <c r="E431" s="3" t="s">
        <v>1953</v>
      </c>
      <c r="F431" s="3" t="s">
        <v>1573</v>
      </c>
      <c r="G431" s="3" t="s">
        <v>1954</v>
      </c>
    </row>
    <row r="432" spans="1:7" ht="51" x14ac:dyDescent="0.4">
      <c r="A432" s="6">
        <v>429</v>
      </c>
      <c r="B432" s="3" t="s">
        <v>1955</v>
      </c>
      <c r="C432" s="3" t="s">
        <v>1956</v>
      </c>
      <c r="D432" s="3" t="s">
        <v>882</v>
      </c>
      <c r="E432" s="3" t="s">
        <v>1957</v>
      </c>
      <c r="F432" s="3" t="s">
        <v>1958</v>
      </c>
      <c r="G432" s="3" t="s">
        <v>1959</v>
      </c>
    </row>
    <row r="433" spans="1:7" ht="34" x14ac:dyDescent="0.4">
      <c r="A433" s="5">
        <v>430</v>
      </c>
      <c r="B433" s="3" t="s">
        <v>1960</v>
      </c>
      <c r="C433" s="3" t="s">
        <v>1961</v>
      </c>
      <c r="D433" s="3" t="s">
        <v>113</v>
      </c>
      <c r="E433" s="3" t="s">
        <v>1962</v>
      </c>
      <c r="F433" s="3" t="s">
        <v>35</v>
      </c>
      <c r="G433" s="3" t="s">
        <v>1963</v>
      </c>
    </row>
    <row r="434" spans="1:7" ht="85" x14ac:dyDescent="0.4">
      <c r="A434" s="6">
        <v>431</v>
      </c>
      <c r="B434" s="3" t="s">
        <v>1964</v>
      </c>
      <c r="C434" s="3" t="s">
        <v>1965</v>
      </c>
      <c r="D434" s="3" t="s">
        <v>220</v>
      </c>
      <c r="E434" s="3" t="s">
        <v>1966</v>
      </c>
      <c r="F434" s="3" t="s">
        <v>751</v>
      </c>
      <c r="G434" s="3" t="s">
        <v>1967</v>
      </c>
    </row>
    <row r="435" spans="1:7" ht="34" x14ac:dyDescent="0.4">
      <c r="A435" s="5">
        <v>432</v>
      </c>
      <c r="B435" s="3" t="s">
        <v>1968</v>
      </c>
      <c r="C435" s="3" t="s">
        <v>1969</v>
      </c>
      <c r="D435" s="3" t="s">
        <v>113</v>
      </c>
      <c r="E435" s="3" t="s">
        <v>1970</v>
      </c>
      <c r="F435" s="3" t="s">
        <v>1186</v>
      </c>
      <c r="G435" s="3" t="s">
        <v>1971</v>
      </c>
    </row>
    <row r="436" spans="1:7" ht="34" x14ac:dyDescent="0.4">
      <c r="A436" s="6">
        <v>433</v>
      </c>
      <c r="B436" s="3" t="s">
        <v>1972</v>
      </c>
      <c r="C436" s="3" t="s">
        <v>1973</v>
      </c>
      <c r="D436" s="3" t="s">
        <v>258</v>
      </c>
      <c r="E436" s="3" t="s">
        <v>1974</v>
      </c>
      <c r="F436" s="3" t="s">
        <v>126</v>
      </c>
      <c r="G436" s="3" t="s">
        <v>1975</v>
      </c>
    </row>
    <row r="437" spans="1:7" ht="51" x14ac:dyDescent="0.4">
      <c r="A437" s="5">
        <v>434</v>
      </c>
      <c r="B437" s="3" t="s">
        <v>1976</v>
      </c>
      <c r="C437" s="3" t="s">
        <v>1977</v>
      </c>
      <c r="D437" s="3" t="s">
        <v>258</v>
      </c>
      <c r="E437" s="3" t="s">
        <v>1978</v>
      </c>
      <c r="F437" s="3" t="s">
        <v>190</v>
      </c>
      <c r="G437" s="3" t="s">
        <v>1979</v>
      </c>
    </row>
    <row r="438" spans="1:7" ht="68" x14ac:dyDescent="0.4">
      <c r="A438" s="6">
        <v>435</v>
      </c>
      <c r="B438" s="3" t="s">
        <v>1980</v>
      </c>
      <c r="C438" s="3" t="s">
        <v>1981</v>
      </c>
      <c r="D438" s="3" t="s">
        <v>892</v>
      </c>
      <c r="E438" s="3" t="s">
        <v>1982</v>
      </c>
      <c r="F438" s="3" t="s">
        <v>1983</v>
      </c>
      <c r="G438" s="3" t="s">
        <v>1984</v>
      </c>
    </row>
    <row r="439" spans="1:7" ht="34" x14ac:dyDescent="0.4">
      <c r="A439" s="5">
        <v>436</v>
      </c>
      <c r="B439" s="3" t="s">
        <v>1985</v>
      </c>
      <c r="C439" s="3" t="s">
        <v>1986</v>
      </c>
      <c r="D439" s="3" t="s">
        <v>258</v>
      </c>
      <c r="E439" s="3" t="s">
        <v>1987</v>
      </c>
      <c r="F439" s="3" t="s">
        <v>35</v>
      </c>
      <c r="G439" s="3" t="s">
        <v>1988</v>
      </c>
    </row>
    <row r="440" spans="1:7" ht="68" x14ac:dyDescent="0.4">
      <c r="A440" s="6">
        <v>437</v>
      </c>
      <c r="B440" s="3" t="s">
        <v>1989</v>
      </c>
      <c r="C440" s="3" t="s">
        <v>1990</v>
      </c>
      <c r="D440" s="3" t="s">
        <v>471</v>
      </c>
      <c r="E440" s="3" t="s">
        <v>1991</v>
      </c>
      <c r="F440" s="3" t="s">
        <v>35</v>
      </c>
      <c r="G440" s="3" t="s">
        <v>1992</v>
      </c>
    </row>
    <row r="441" spans="1:7" ht="68" x14ac:dyDescent="0.4">
      <c r="A441" s="5">
        <v>438</v>
      </c>
      <c r="B441" s="3" t="s">
        <v>1993</v>
      </c>
      <c r="C441" s="3" t="s">
        <v>1994</v>
      </c>
      <c r="D441" s="3" t="s">
        <v>471</v>
      </c>
      <c r="E441" s="3" t="s">
        <v>1995</v>
      </c>
      <c r="F441" s="3" t="s">
        <v>35</v>
      </c>
      <c r="G441" s="3" t="s">
        <v>1996</v>
      </c>
    </row>
    <row r="442" spans="1:7" ht="51" x14ac:dyDescent="0.4">
      <c r="A442" s="6">
        <v>439</v>
      </c>
      <c r="B442" s="3" t="s">
        <v>1997</v>
      </c>
      <c r="C442" s="3" t="s">
        <v>1998</v>
      </c>
      <c r="D442" s="3" t="s">
        <v>1999</v>
      </c>
      <c r="E442" s="3" t="s">
        <v>2000</v>
      </c>
      <c r="F442" s="3" t="s">
        <v>1186</v>
      </c>
      <c r="G442" s="3" t="s">
        <v>2001</v>
      </c>
    </row>
    <row r="443" spans="1:7" ht="51" x14ac:dyDescent="0.4">
      <c r="A443" s="5">
        <v>440</v>
      </c>
      <c r="B443" s="3" t="s">
        <v>2002</v>
      </c>
      <c r="C443" s="3" t="s">
        <v>2003</v>
      </c>
      <c r="D443" s="3" t="s">
        <v>744</v>
      </c>
      <c r="E443" s="3" t="s">
        <v>2004</v>
      </c>
      <c r="F443" s="3" t="s">
        <v>160</v>
      </c>
      <c r="G443" s="3" t="s">
        <v>2005</v>
      </c>
    </row>
    <row r="444" spans="1:7" ht="34" x14ac:dyDescent="0.4">
      <c r="A444" s="6">
        <v>441</v>
      </c>
      <c r="B444" s="3" t="s">
        <v>2006</v>
      </c>
      <c r="C444" s="3" t="s">
        <v>2007</v>
      </c>
      <c r="D444" s="3" t="s">
        <v>258</v>
      </c>
      <c r="E444" s="3" t="s">
        <v>2008</v>
      </c>
      <c r="F444" s="3" t="s">
        <v>126</v>
      </c>
      <c r="G444" s="3" t="s">
        <v>2009</v>
      </c>
    </row>
    <row r="445" spans="1:7" ht="51" x14ac:dyDescent="0.4">
      <c r="A445" s="5">
        <v>442</v>
      </c>
      <c r="B445" s="3" t="s">
        <v>2010</v>
      </c>
      <c r="C445" s="3" t="s">
        <v>2011</v>
      </c>
      <c r="D445" s="3" t="s">
        <v>882</v>
      </c>
      <c r="E445" s="3" t="s">
        <v>2012</v>
      </c>
      <c r="F445" s="3" t="s">
        <v>1036</v>
      </c>
      <c r="G445" s="3" t="s">
        <v>2013</v>
      </c>
    </row>
    <row r="446" spans="1:7" ht="34" x14ac:dyDescent="0.4">
      <c r="A446" s="6">
        <v>443</v>
      </c>
      <c r="B446" s="3" t="s">
        <v>2014</v>
      </c>
      <c r="C446" s="3" t="s">
        <v>2015</v>
      </c>
      <c r="D446" s="3" t="s">
        <v>258</v>
      </c>
      <c r="E446" s="3" t="s">
        <v>2016</v>
      </c>
      <c r="F446" s="3" t="s">
        <v>1001</v>
      </c>
      <c r="G446" s="3" t="s">
        <v>2017</v>
      </c>
    </row>
    <row r="447" spans="1:7" ht="68" x14ac:dyDescent="0.4">
      <c r="A447" s="5">
        <v>444</v>
      </c>
      <c r="B447" s="3" t="s">
        <v>2018</v>
      </c>
      <c r="C447" s="3" t="s">
        <v>2019</v>
      </c>
      <c r="D447" s="3" t="s">
        <v>1146</v>
      </c>
      <c r="E447" s="3" t="s">
        <v>2020</v>
      </c>
      <c r="F447" s="3" t="s">
        <v>126</v>
      </c>
      <c r="G447" s="3" t="s">
        <v>2021</v>
      </c>
    </row>
    <row r="448" spans="1:7" ht="51" x14ac:dyDescent="0.4">
      <c r="A448" s="6">
        <v>445</v>
      </c>
      <c r="B448" s="3" t="s">
        <v>2022</v>
      </c>
      <c r="C448" s="3" t="s">
        <v>2023</v>
      </c>
      <c r="D448" s="3" t="s">
        <v>113</v>
      </c>
      <c r="E448" s="3" t="s">
        <v>2024</v>
      </c>
      <c r="F448" s="3" t="s">
        <v>190</v>
      </c>
      <c r="G448" s="3" t="s">
        <v>2025</v>
      </c>
    </row>
    <row r="449" spans="1:7" ht="68" x14ac:dyDescent="0.4">
      <c r="A449" s="5">
        <v>446</v>
      </c>
      <c r="B449" s="3" t="s">
        <v>2026</v>
      </c>
      <c r="C449" s="3" t="s">
        <v>2027</v>
      </c>
      <c r="D449" s="3" t="s">
        <v>113</v>
      </c>
      <c r="E449" s="3" t="s">
        <v>2028</v>
      </c>
      <c r="F449" s="3" t="s">
        <v>190</v>
      </c>
      <c r="G449" s="3" t="s">
        <v>2029</v>
      </c>
    </row>
    <row r="450" spans="1:7" ht="51" x14ac:dyDescent="0.4">
      <c r="A450" s="6">
        <v>447</v>
      </c>
      <c r="B450" s="3" t="s">
        <v>2030</v>
      </c>
      <c r="C450" s="3" t="s">
        <v>2031</v>
      </c>
      <c r="D450" s="3" t="s">
        <v>220</v>
      </c>
      <c r="E450" s="3" t="s">
        <v>2032</v>
      </c>
      <c r="F450" s="3" t="s">
        <v>2033</v>
      </c>
      <c r="G450" s="3" t="s">
        <v>2034</v>
      </c>
    </row>
    <row r="451" spans="1:7" ht="51" x14ac:dyDescent="0.4">
      <c r="A451" s="5">
        <v>448</v>
      </c>
      <c r="B451" s="3" t="s">
        <v>1677</v>
      </c>
      <c r="C451" s="3" t="s">
        <v>2035</v>
      </c>
      <c r="D451" s="3" t="s">
        <v>220</v>
      </c>
      <c r="E451" s="3" t="s">
        <v>1679</v>
      </c>
      <c r="F451" s="3" t="s">
        <v>1680</v>
      </c>
      <c r="G451" s="3" t="s">
        <v>2036</v>
      </c>
    </row>
    <row r="452" spans="1:7" ht="51" x14ac:dyDescent="0.4">
      <c r="A452" s="6">
        <v>449</v>
      </c>
      <c r="B452" s="3" t="s">
        <v>2037</v>
      </c>
      <c r="C452" s="3" t="s">
        <v>2038</v>
      </c>
      <c r="D452" s="3" t="s">
        <v>113</v>
      </c>
      <c r="E452" s="3" t="s">
        <v>2039</v>
      </c>
      <c r="F452" s="3" t="s">
        <v>50</v>
      </c>
      <c r="G452" s="3" t="s">
        <v>2040</v>
      </c>
    </row>
    <row r="453" spans="1:7" ht="51" x14ac:dyDescent="0.4">
      <c r="A453" s="5">
        <v>450</v>
      </c>
      <c r="B453" s="3" t="s">
        <v>2041</v>
      </c>
      <c r="C453" s="3" t="s">
        <v>2042</v>
      </c>
      <c r="D453" s="3" t="s">
        <v>744</v>
      </c>
      <c r="E453" s="3" t="s">
        <v>2043</v>
      </c>
      <c r="F453" s="3" t="s">
        <v>894</v>
      </c>
      <c r="G453" s="3" t="s">
        <v>2044</v>
      </c>
    </row>
    <row r="454" spans="1:7" ht="68" x14ac:dyDescent="0.4">
      <c r="A454" s="6">
        <v>451</v>
      </c>
      <c r="B454" s="3" t="s">
        <v>2045</v>
      </c>
      <c r="C454" s="3" t="s">
        <v>2046</v>
      </c>
      <c r="D454" s="3" t="s">
        <v>164</v>
      </c>
      <c r="E454" s="3" t="s">
        <v>2047</v>
      </c>
      <c r="F454" s="3" t="s">
        <v>55</v>
      </c>
      <c r="G454" s="3" t="s">
        <v>2048</v>
      </c>
    </row>
    <row r="455" spans="1:7" ht="51" x14ac:dyDescent="0.4">
      <c r="A455" s="5">
        <v>452</v>
      </c>
      <c r="B455" s="3" t="s">
        <v>2049</v>
      </c>
      <c r="C455" s="3" t="s">
        <v>2050</v>
      </c>
      <c r="D455" s="3" t="s">
        <v>882</v>
      </c>
      <c r="E455" s="3" t="s">
        <v>2051</v>
      </c>
      <c r="F455" s="3" t="s">
        <v>899</v>
      </c>
      <c r="G455" s="3" t="s">
        <v>2052</v>
      </c>
    </row>
    <row r="456" spans="1:7" ht="51" x14ac:dyDescent="0.4">
      <c r="A456" s="6">
        <v>453</v>
      </c>
      <c r="B456" s="3" t="s">
        <v>2053</v>
      </c>
      <c r="C456" s="3" t="s">
        <v>2054</v>
      </c>
      <c r="D456" s="3" t="s">
        <v>882</v>
      </c>
      <c r="E456" s="3" t="s">
        <v>2055</v>
      </c>
      <c r="F456" s="3" t="s">
        <v>928</v>
      </c>
      <c r="G456" s="3" t="s">
        <v>2056</v>
      </c>
    </row>
    <row r="457" spans="1:7" ht="51" x14ac:dyDescent="0.4">
      <c r="A457" s="5">
        <v>454</v>
      </c>
      <c r="B457" s="3" t="s">
        <v>2057</v>
      </c>
      <c r="C457" s="3" t="s">
        <v>2058</v>
      </c>
      <c r="D457" s="3" t="s">
        <v>882</v>
      </c>
      <c r="E457" s="3" t="s">
        <v>2059</v>
      </c>
      <c r="F457" s="3" t="s">
        <v>928</v>
      </c>
      <c r="G457" s="3" t="s">
        <v>2060</v>
      </c>
    </row>
    <row r="458" spans="1:7" ht="51" x14ac:dyDescent="0.4">
      <c r="A458" s="6">
        <v>455</v>
      </c>
      <c r="B458" s="3" t="s">
        <v>2061</v>
      </c>
      <c r="C458" s="3" t="s">
        <v>2062</v>
      </c>
      <c r="D458" s="3" t="s">
        <v>882</v>
      </c>
      <c r="E458" s="3" t="s">
        <v>2063</v>
      </c>
      <c r="F458" s="3" t="s">
        <v>2064</v>
      </c>
      <c r="G458" s="3" t="s">
        <v>2065</v>
      </c>
    </row>
    <row r="459" spans="1:7" ht="34" x14ac:dyDescent="0.4">
      <c r="A459" s="5">
        <v>456</v>
      </c>
      <c r="B459" s="3" t="s">
        <v>2066</v>
      </c>
      <c r="C459" s="3" t="s">
        <v>2067</v>
      </c>
      <c r="D459" s="3" t="s">
        <v>113</v>
      </c>
      <c r="E459" s="3" t="s">
        <v>2068</v>
      </c>
      <c r="F459" s="3" t="s">
        <v>648</v>
      </c>
      <c r="G459" s="3" t="s">
        <v>2069</v>
      </c>
    </row>
    <row r="460" spans="1:7" ht="34" x14ac:dyDescent="0.4">
      <c r="A460" s="6">
        <v>457</v>
      </c>
      <c r="B460" s="3" t="s">
        <v>2070</v>
      </c>
      <c r="C460" s="3" t="s">
        <v>2071</v>
      </c>
      <c r="D460" s="3" t="s">
        <v>1146</v>
      </c>
      <c r="E460" s="3" t="s">
        <v>2072</v>
      </c>
      <c r="F460" s="3" t="s">
        <v>190</v>
      </c>
      <c r="G460" s="3" t="s">
        <v>2073</v>
      </c>
    </row>
    <row r="461" spans="1:7" ht="68" x14ac:dyDescent="0.4">
      <c r="A461" s="5">
        <v>458</v>
      </c>
      <c r="B461" s="3" t="s">
        <v>2074</v>
      </c>
      <c r="C461" s="3" t="s">
        <v>2075</v>
      </c>
      <c r="D461" s="3" t="s">
        <v>113</v>
      </c>
      <c r="E461" s="3" t="s">
        <v>2076</v>
      </c>
      <c r="F461" s="3" t="s">
        <v>50</v>
      </c>
      <c r="G461" s="3" t="s">
        <v>2077</v>
      </c>
    </row>
    <row r="462" spans="1:7" ht="34" x14ac:dyDescent="0.4">
      <c r="A462" s="6">
        <v>459</v>
      </c>
      <c r="B462" s="3" t="s">
        <v>2078</v>
      </c>
      <c r="C462" s="3" t="s">
        <v>2079</v>
      </c>
      <c r="D462" s="3" t="s">
        <v>113</v>
      </c>
      <c r="E462" s="3" t="s">
        <v>2080</v>
      </c>
      <c r="F462" s="3" t="s">
        <v>190</v>
      </c>
      <c r="G462" s="3" t="s">
        <v>2081</v>
      </c>
    </row>
    <row r="463" spans="1:7" ht="68" x14ac:dyDescent="0.4">
      <c r="A463" s="5">
        <v>460</v>
      </c>
      <c r="B463" s="3" t="s">
        <v>2082</v>
      </c>
      <c r="C463" s="3" t="s">
        <v>2083</v>
      </c>
      <c r="D463" s="3" t="s">
        <v>471</v>
      </c>
      <c r="E463" s="3" t="s">
        <v>2084</v>
      </c>
      <c r="F463" s="3" t="s">
        <v>190</v>
      </c>
      <c r="G463" s="3" t="s">
        <v>2085</v>
      </c>
    </row>
    <row r="464" spans="1:7" ht="34" x14ac:dyDescent="0.4">
      <c r="A464" s="6">
        <v>461</v>
      </c>
      <c r="B464" s="3" t="s">
        <v>2086</v>
      </c>
      <c r="C464" s="3" t="s">
        <v>2087</v>
      </c>
      <c r="D464" s="3" t="s">
        <v>258</v>
      </c>
      <c r="E464" s="3" t="s">
        <v>2088</v>
      </c>
      <c r="F464" s="3" t="s">
        <v>35</v>
      </c>
      <c r="G464" s="3" t="s">
        <v>2089</v>
      </c>
    </row>
    <row r="465" spans="1:7" ht="51" x14ac:dyDescent="0.4">
      <c r="A465" s="5">
        <v>462</v>
      </c>
      <c r="B465" s="3" t="s">
        <v>2090</v>
      </c>
      <c r="C465" s="3" t="s">
        <v>2091</v>
      </c>
      <c r="D465" s="3" t="s">
        <v>882</v>
      </c>
      <c r="E465" s="3" t="s">
        <v>2092</v>
      </c>
      <c r="F465" s="3" t="s">
        <v>2093</v>
      </c>
      <c r="G465" s="3" t="s">
        <v>2094</v>
      </c>
    </row>
    <row r="466" spans="1:7" ht="34" x14ac:dyDescent="0.4">
      <c r="A466" s="6">
        <v>463</v>
      </c>
      <c r="B466" s="3" t="s">
        <v>2095</v>
      </c>
      <c r="C466" s="3" t="s">
        <v>2096</v>
      </c>
      <c r="D466" s="3" t="s">
        <v>892</v>
      </c>
      <c r="E466" s="3" t="s">
        <v>2097</v>
      </c>
      <c r="F466" s="3" t="s">
        <v>126</v>
      </c>
      <c r="G466" s="3" t="s">
        <v>2098</v>
      </c>
    </row>
    <row r="467" spans="1:7" ht="51" x14ac:dyDescent="0.4">
      <c r="A467" s="5">
        <v>464</v>
      </c>
      <c r="B467" s="3" t="s">
        <v>2099</v>
      </c>
      <c r="C467" s="3" t="s">
        <v>2100</v>
      </c>
      <c r="D467" s="3" t="s">
        <v>471</v>
      </c>
      <c r="E467" s="3" t="s">
        <v>2101</v>
      </c>
      <c r="F467" s="3" t="s">
        <v>2102</v>
      </c>
      <c r="G467" s="3" t="s">
        <v>2103</v>
      </c>
    </row>
    <row r="468" spans="1:7" ht="34" x14ac:dyDescent="0.4">
      <c r="A468" s="6">
        <v>465</v>
      </c>
      <c r="B468" s="3" t="s">
        <v>2104</v>
      </c>
      <c r="C468" s="3" t="s">
        <v>2105</v>
      </c>
      <c r="D468" s="3" t="s">
        <v>1146</v>
      </c>
      <c r="E468" s="3" t="s">
        <v>2106</v>
      </c>
      <c r="F468" s="3" t="s">
        <v>160</v>
      </c>
      <c r="G468" s="3" t="s">
        <v>2107</v>
      </c>
    </row>
    <row r="469" spans="1:7" ht="51" x14ac:dyDescent="0.4">
      <c r="A469" s="5">
        <v>466</v>
      </c>
      <c r="B469" s="3" t="s">
        <v>2108</v>
      </c>
      <c r="C469" s="3" t="s">
        <v>2109</v>
      </c>
      <c r="D469" s="3" t="s">
        <v>2110</v>
      </c>
      <c r="E469" s="3" t="s">
        <v>2111</v>
      </c>
      <c r="F469" s="3" t="s">
        <v>1186</v>
      </c>
      <c r="G469" s="3" t="s">
        <v>2112</v>
      </c>
    </row>
    <row r="470" spans="1:7" ht="170" x14ac:dyDescent="0.4">
      <c r="A470" s="6">
        <v>467</v>
      </c>
      <c r="B470" s="3" t="s">
        <v>2113</v>
      </c>
      <c r="C470" s="3" t="s">
        <v>2114</v>
      </c>
      <c r="D470" s="3" t="s">
        <v>113</v>
      </c>
      <c r="E470" s="3" t="s">
        <v>2115</v>
      </c>
      <c r="F470" s="3" t="s">
        <v>1254</v>
      </c>
      <c r="G470" s="3" t="s">
        <v>2116</v>
      </c>
    </row>
    <row r="471" spans="1:7" ht="34" x14ac:dyDescent="0.4">
      <c r="A471" s="5">
        <v>468</v>
      </c>
      <c r="B471" s="3" t="s">
        <v>2117</v>
      </c>
      <c r="C471" s="3" t="s">
        <v>2118</v>
      </c>
      <c r="D471" s="3" t="s">
        <v>113</v>
      </c>
      <c r="E471" s="3" t="s">
        <v>2119</v>
      </c>
      <c r="F471" s="3" t="s">
        <v>1001</v>
      </c>
      <c r="G471" s="3" t="s">
        <v>2120</v>
      </c>
    </row>
    <row r="472" spans="1:7" ht="51" x14ac:dyDescent="0.4">
      <c r="A472" s="6">
        <v>469</v>
      </c>
      <c r="B472" s="3" t="s">
        <v>2121</v>
      </c>
      <c r="C472" s="3" t="s">
        <v>2122</v>
      </c>
      <c r="D472" s="3" t="s">
        <v>882</v>
      </c>
      <c r="E472" s="3" t="s">
        <v>2123</v>
      </c>
      <c r="F472" s="3" t="s">
        <v>1720</v>
      </c>
      <c r="G472" s="3" t="s">
        <v>2124</v>
      </c>
    </row>
    <row r="473" spans="1:7" ht="51" x14ac:dyDescent="0.4">
      <c r="A473" s="5">
        <v>470</v>
      </c>
      <c r="B473" s="3" t="s">
        <v>2125</v>
      </c>
      <c r="C473" s="3" t="s">
        <v>2126</v>
      </c>
      <c r="D473" s="3" t="s">
        <v>892</v>
      </c>
      <c r="E473" s="3" t="s">
        <v>2127</v>
      </c>
      <c r="F473" s="3" t="s">
        <v>2128</v>
      </c>
      <c r="G473" s="3" t="s">
        <v>2129</v>
      </c>
    </row>
    <row r="474" spans="1:7" ht="68" x14ac:dyDescent="0.4">
      <c r="A474" s="6">
        <v>471</v>
      </c>
      <c r="B474" s="3" t="s">
        <v>2130</v>
      </c>
      <c r="C474" s="3" t="s">
        <v>2131</v>
      </c>
      <c r="D474" s="3" t="s">
        <v>113</v>
      </c>
      <c r="E474" s="3" t="s">
        <v>2132</v>
      </c>
      <c r="F474" s="3" t="s">
        <v>1254</v>
      </c>
      <c r="G474" s="3" t="s">
        <v>2133</v>
      </c>
    </row>
    <row r="475" spans="1:7" ht="85" x14ac:dyDescent="0.4">
      <c r="A475" s="5">
        <v>472</v>
      </c>
      <c r="B475" s="3" t="s">
        <v>2134</v>
      </c>
      <c r="C475" s="3" t="s">
        <v>2135</v>
      </c>
      <c r="D475" s="3" t="s">
        <v>892</v>
      </c>
      <c r="E475" s="3" t="s">
        <v>2136</v>
      </c>
      <c r="F475" s="3" t="s">
        <v>190</v>
      </c>
      <c r="G475" s="3" t="s">
        <v>2137</v>
      </c>
    </row>
    <row r="476" spans="1:7" ht="51" x14ac:dyDescent="0.4">
      <c r="A476" s="6">
        <v>473</v>
      </c>
      <c r="B476" s="3" t="s">
        <v>2138</v>
      </c>
      <c r="C476" s="3" t="s">
        <v>2139</v>
      </c>
      <c r="D476" s="3" t="s">
        <v>1239</v>
      </c>
      <c r="E476" s="3" t="s">
        <v>2140</v>
      </c>
      <c r="F476" s="3" t="s">
        <v>50</v>
      </c>
      <c r="G476" s="3" t="s">
        <v>2141</v>
      </c>
    </row>
    <row r="477" spans="1:7" ht="34" x14ac:dyDescent="0.4">
      <c r="A477" s="5">
        <v>474</v>
      </c>
      <c r="B477" s="3" t="s">
        <v>2142</v>
      </c>
      <c r="C477" s="3" t="s">
        <v>2143</v>
      </c>
      <c r="D477" s="3" t="s">
        <v>2144</v>
      </c>
      <c r="E477" s="3" t="s">
        <v>2145</v>
      </c>
      <c r="F477" s="3" t="s">
        <v>1036</v>
      </c>
      <c r="G477" s="3" t="s">
        <v>2146</v>
      </c>
    </row>
    <row r="478" spans="1:7" ht="68" x14ac:dyDescent="0.4">
      <c r="A478" s="6">
        <v>475</v>
      </c>
      <c r="B478" s="3" t="s">
        <v>2147</v>
      </c>
      <c r="C478" s="3" t="s">
        <v>2148</v>
      </c>
      <c r="D478" s="3" t="s">
        <v>471</v>
      </c>
      <c r="E478" s="3" t="s">
        <v>2149</v>
      </c>
      <c r="F478" s="3" t="s">
        <v>2150</v>
      </c>
      <c r="G478" s="3" t="s">
        <v>2151</v>
      </c>
    </row>
    <row r="479" spans="1:7" ht="51" x14ac:dyDescent="0.4">
      <c r="A479" s="5">
        <v>476</v>
      </c>
      <c r="B479" s="3" t="s">
        <v>2152</v>
      </c>
      <c r="C479" s="3" t="s">
        <v>2153</v>
      </c>
      <c r="D479" s="3" t="s">
        <v>113</v>
      </c>
      <c r="E479" s="3" t="s">
        <v>2154</v>
      </c>
      <c r="F479" s="3" t="s">
        <v>2155</v>
      </c>
      <c r="G479" s="3" t="s">
        <v>2156</v>
      </c>
    </row>
    <row r="480" spans="1:7" ht="51" x14ac:dyDescent="0.4">
      <c r="A480" s="6">
        <v>477</v>
      </c>
      <c r="B480" s="3" t="s">
        <v>2157</v>
      </c>
      <c r="C480" s="3" t="s">
        <v>2158</v>
      </c>
      <c r="D480" s="3" t="s">
        <v>471</v>
      </c>
      <c r="E480" s="3" t="s">
        <v>2159</v>
      </c>
      <c r="F480" s="3" t="s">
        <v>400</v>
      </c>
      <c r="G480" s="3" t="s">
        <v>2160</v>
      </c>
    </row>
    <row r="481" spans="1:7" ht="51" x14ac:dyDescent="0.4">
      <c r="A481" s="5">
        <v>478</v>
      </c>
      <c r="B481" s="3" t="s">
        <v>2161</v>
      </c>
      <c r="C481" s="3" t="s">
        <v>2162</v>
      </c>
      <c r="D481" s="3" t="s">
        <v>1737</v>
      </c>
      <c r="E481" s="3" t="s">
        <v>2163</v>
      </c>
      <c r="F481" s="3" t="s">
        <v>160</v>
      </c>
      <c r="G481" s="3" t="s">
        <v>2164</v>
      </c>
    </row>
    <row r="482" spans="1:7" ht="34" x14ac:dyDescent="0.4">
      <c r="A482" s="6">
        <v>479</v>
      </c>
      <c r="B482" s="3" t="s">
        <v>2165</v>
      </c>
      <c r="C482" s="3" t="s">
        <v>2166</v>
      </c>
      <c r="D482" s="3" t="s">
        <v>892</v>
      </c>
      <c r="E482" s="3" t="s">
        <v>2167</v>
      </c>
      <c r="F482" s="3" t="s">
        <v>2168</v>
      </c>
      <c r="G482" s="3" t="s">
        <v>2169</v>
      </c>
    </row>
    <row r="483" spans="1:7" ht="68" x14ac:dyDescent="0.4">
      <c r="A483" s="5">
        <v>480</v>
      </c>
      <c r="B483" s="3" t="s">
        <v>2170</v>
      </c>
      <c r="C483" s="3" t="s">
        <v>2171</v>
      </c>
      <c r="D483" s="3" t="s">
        <v>113</v>
      </c>
      <c r="E483" s="3" t="s">
        <v>2172</v>
      </c>
      <c r="F483" s="3" t="s">
        <v>190</v>
      </c>
      <c r="G483" s="3" t="s">
        <v>2173</v>
      </c>
    </row>
    <row r="484" spans="1:7" ht="34" x14ac:dyDescent="0.4">
      <c r="A484" s="6">
        <v>481</v>
      </c>
      <c r="B484" s="3" t="s">
        <v>2174</v>
      </c>
      <c r="C484" s="3" t="s">
        <v>2175</v>
      </c>
      <c r="D484" s="3" t="s">
        <v>258</v>
      </c>
      <c r="E484" s="3" t="s">
        <v>2176</v>
      </c>
      <c r="F484" s="3" t="s">
        <v>35</v>
      </c>
      <c r="G484" s="3" t="s">
        <v>2177</v>
      </c>
    </row>
    <row r="485" spans="1:7" ht="34" x14ac:dyDescent="0.4">
      <c r="A485" s="5">
        <v>482</v>
      </c>
      <c r="B485" s="3" t="s">
        <v>2178</v>
      </c>
      <c r="C485" s="3" t="s">
        <v>2179</v>
      </c>
      <c r="D485" s="3" t="s">
        <v>113</v>
      </c>
      <c r="E485" s="3" t="s">
        <v>2180</v>
      </c>
      <c r="F485" s="3" t="s">
        <v>1186</v>
      </c>
      <c r="G485" s="3" t="s">
        <v>2181</v>
      </c>
    </row>
    <row r="486" spans="1:7" ht="51" x14ac:dyDescent="0.4">
      <c r="A486" s="6">
        <v>483</v>
      </c>
      <c r="B486" s="3" t="s">
        <v>2182</v>
      </c>
      <c r="C486" s="3" t="s">
        <v>2183</v>
      </c>
      <c r="D486" s="3" t="s">
        <v>113</v>
      </c>
      <c r="E486" s="3" t="s">
        <v>2184</v>
      </c>
      <c r="F486" s="3" t="s">
        <v>1001</v>
      </c>
      <c r="G486" s="3" t="s">
        <v>2185</v>
      </c>
    </row>
    <row r="487" spans="1:7" ht="51" x14ac:dyDescent="0.4">
      <c r="A487" s="5">
        <v>484</v>
      </c>
      <c r="B487" s="3" t="s">
        <v>2186</v>
      </c>
      <c r="C487" s="3" t="s">
        <v>2187</v>
      </c>
      <c r="D487" s="3" t="s">
        <v>882</v>
      </c>
      <c r="E487" s="3" t="s">
        <v>2188</v>
      </c>
      <c r="F487" s="3" t="s">
        <v>2189</v>
      </c>
      <c r="G487" s="3" t="s">
        <v>2190</v>
      </c>
    </row>
    <row r="488" spans="1:7" ht="68" x14ac:dyDescent="0.4">
      <c r="A488" s="6">
        <v>485</v>
      </c>
      <c r="B488" s="3" t="s">
        <v>2191</v>
      </c>
      <c r="C488" s="3" t="s">
        <v>2192</v>
      </c>
      <c r="D488" s="3" t="s">
        <v>164</v>
      </c>
      <c r="E488" s="3" t="s">
        <v>2193</v>
      </c>
      <c r="F488" s="3" t="s">
        <v>35</v>
      </c>
      <c r="G488" s="3" t="s">
        <v>2194</v>
      </c>
    </row>
    <row r="489" spans="1:7" ht="34" x14ac:dyDescent="0.4">
      <c r="A489" s="5">
        <v>486</v>
      </c>
      <c r="B489" s="3" t="s">
        <v>2195</v>
      </c>
      <c r="C489" s="3" t="s">
        <v>2196</v>
      </c>
      <c r="D489" s="3" t="s">
        <v>258</v>
      </c>
      <c r="E489" s="3" t="s">
        <v>2197</v>
      </c>
      <c r="F489" s="3" t="s">
        <v>35</v>
      </c>
      <c r="G489" s="3" t="s">
        <v>2198</v>
      </c>
    </row>
    <row r="490" spans="1:7" ht="51" x14ac:dyDescent="0.4">
      <c r="A490" s="6">
        <v>487</v>
      </c>
      <c r="B490" s="3" t="s">
        <v>2199</v>
      </c>
      <c r="C490" s="3" t="s">
        <v>2200</v>
      </c>
      <c r="D490" s="3" t="s">
        <v>471</v>
      </c>
      <c r="E490" s="3" t="s">
        <v>2201</v>
      </c>
      <c r="F490" s="3" t="s">
        <v>2202</v>
      </c>
      <c r="G490" s="3" t="s">
        <v>2203</v>
      </c>
    </row>
    <row r="491" spans="1:7" ht="51" x14ac:dyDescent="0.4">
      <c r="A491" s="5">
        <v>488</v>
      </c>
      <c r="B491" s="3" t="s">
        <v>2204</v>
      </c>
      <c r="C491" s="3" t="s">
        <v>2205</v>
      </c>
      <c r="D491" s="3" t="s">
        <v>471</v>
      </c>
      <c r="E491" s="3" t="s">
        <v>2206</v>
      </c>
      <c r="F491" s="3" t="s">
        <v>2207</v>
      </c>
      <c r="G491" s="3" t="s">
        <v>2208</v>
      </c>
    </row>
    <row r="492" spans="1:7" ht="68" x14ac:dyDescent="0.4">
      <c r="A492" s="6">
        <v>489</v>
      </c>
      <c r="B492" s="3" t="s">
        <v>2209</v>
      </c>
      <c r="C492" s="3" t="s">
        <v>2210</v>
      </c>
      <c r="D492" s="3" t="s">
        <v>892</v>
      </c>
      <c r="E492" s="3" t="s">
        <v>2211</v>
      </c>
      <c r="F492" s="3" t="s">
        <v>2212</v>
      </c>
      <c r="G492" s="7" t="s">
        <v>3013</v>
      </c>
    </row>
    <row r="493" spans="1:7" ht="51" x14ac:dyDescent="0.4">
      <c r="A493" s="5">
        <v>490</v>
      </c>
      <c r="B493" s="3" t="s">
        <v>2213</v>
      </c>
      <c r="C493" s="3" t="s">
        <v>2214</v>
      </c>
      <c r="D493" s="3" t="s">
        <v>882</v>
      </c>
      <c r="E493" s="3" t="s">
        <v>2215</v>
      </c>
      <c r="F493" s="3" t="s">
        <v>928</v>
      </c>
      <c r="G493" s="3" t="s">
        <v>2216</v>
      </c>
    </row>
    <row r="494" spans="1:7" ht="34" x14ac:dyDescent="0.4">
      <c r="A494" s="6">
        <v>491</v>
      </c>
      <c r="B494" s="3" t="s">
        <v>2217</v>
      </c>
      <c r="C494" s="3" t="s">
        <v>2218</v>
      </c>
      <c r="D494" s="3" t="s">
        <v>258</v>
      </c>
      <c r="E494" s="3" t="s">
        <v>2219</v>
      </c>
      <c r="F494" s="3" t="s">
        <v>1186</v>
      </c>
      <c r="G494" s="3" t="s">
        <v>2220</v>
      </c>
    </row>
    <row r="495" spans="1:7" ht="51" x14ac:dyDescent="0.4">
      <c r="A495" s="5">
        <v>492</v>
      </c>
      <c r="B495" s="3" t="s">
        <v>2221</v>
      </c>
      <c r="C495" s="3" t="s">
        <v>2222</v>
      </c>
      <c r="D495" s="3" t="s">
        <v>744</v>
      </c>
      <c r="E495" s="3" t="s">
        <v>2223</v>
      </c>
      <c r="F495" s="3" t="s">
        <v>190</v>
      </c>
      <c r="G495" s="3" t="s">
        <v>2224</v>
      </c>
    </row>
    <row r="496" spans="1:7" ht="34" x14ac:dyDescent="0.4">
      <c r="A496" s="6">
        <v>493</v>
      </c>
      <c r="B496" s="3" t="s">
        <v>2225</v>
      </c>
      <c r="C496" s="3" t="s">
        <v>2226</v>
      </c>
      <c r="D496" s="3" t="s">
        <v>113</v>
      </c>
      <c r="E496" s="3" t="s">
        <v>2227</v>
      </c>
      <c r="F496" s="3" t="s">
        <v>190</v>
      </c>
      <c r="G496" s="3" t="s">
        <v>2228</v>
      </c>
    </row>
    <row r="497" spans="1:7" ht="51" x14ac:dyDescent="0.4">
      <c r="A497" s="5">
        <v>494</v>
      </c>
      <c r="B497" s="3" t="s">
        <v>2229</v>
      </c>
      <c r="C497" s="3" t="s">
        <v>2230</v>
      </c>
      <c r="D497" s="3" t="s">
        <v>882</v>
      </c>
      <c r="E497" s="3" t="s">
        <v>2231</v>
      </c>
      <c r="F497" s="3" t="s">
        <v>1793</v>
      </c>
      <c r="G497" s="3" t="s">
        <v>2232</v>
      </c>
    </row>
    <row r="498" spans="1:7" ht="34" x14ac:dyDescent="0.4">
      <c r="A498" s="6">
        <v>495</v>
      </c>
      <c r="B498" s="3" t="s">
        <v>2233</v>
      </c>
      <c r="C498" s="3" t="s">
        <v>2234</v>
      </c>
      <c r="D498" s="3" t="s">
        <v>258</v>
      </c>
      <c r="E498" s="3" t="s">
        <v>2235</v>
      </c>
      <c r="F498" s="3" t="s">
        <v>894</v>
      </c>
      <c r="G498" s="3" t="s">
        <v>2236</v>
      </c>
    </row>
    <row r="499" spans="1:7" ht="34" x14ac:dyDescent="0.4">
      <c r="A499" s="5">
        <v>496</v>
      </c>
      <c r="B499" s="3" t="s">
        <v>2237</v>
      </c>
      <c r="C499" s="3" t="s">
        <v>2238</v>
      </c>
      <c r="D499" s="3" t="s">
        <v>258</v>
      </c>
      <c r="E499" s="3" t="s">
        <v>2239</v>
      </c>
      <c r="F499" s="3" t="s">
        <v>35</v>
      </c>
      <c r="G499" s="3" t="s">
        <v>2240</v>
      </c>
    </row>
    <row r="500" spans="1:7" ht="68" x14ac:dyDescent="0.4">
      <c r="A500" s="6">
        <v>497</v>
      </c>
      <c r="B500" s="3" t="s">
        <v>2241</v>
      </c>
      <c r="C500" s="3" t="s">
        <v>2242</v>
      </c>
      <c r="D500" s="3" t="s">
        <v>113</v>
      </c>
      <c r="E500" s="3" t="s">
        <v>2243</v>
      </c>
      <c r="F500" s="3" t="s">
        <v>1001</v>
      </c>
      <c r="G500" s="3" t="s">
        <v>2244</v>
      </c>
    </row>
    <row r="501" spans="1:7" ht="68" x14ac:dyDescent="0.4">
      <c r="A501" s="5">
        <v>498</v>
      </c>
      <c r="B501" s="3" t="s">
        <v>2245</v>
      </c>
      <c r="C501" s="3" t="s">
        <v>2246</v>
      </c>
      <c r="D501" s="3" t="s">
        <v>2247</v>
      </c>
      <c r="E501" s="3" t="s">
        <v>2248</v>
      </c>
      <c r="F501" s="3" t="s">
        <v>126</v>
      </c>
      <c r="G501" s="3" t="s">
        <v>2249</v>
      </c>
    </row>
    <row r="502" spans="1:7" ht="68" x14ac:dyDescent="0.4">
      <c r="A502" s="6">
        <v>499</v>
      </c>
      <c r="B502" s="3" t="s">
        <v>2250</v>
      </c>
      <c r="C502" s="3" t="s">
        <v>2251</v>
      </c>
      <c r="D502" s="3" t="s">
        <v>113</v>
      </c>
      <c r="E502" s="3" t="s">
        <v>2252</v>
      </c>
      <c r="F502" s="3" t="s">
        <v>50</v>
      </c>
      <c r="G502" s="3" t="s">
        <v>2253</v>
      </c>
    </row>
    <row r="503" spans="1:7" ht="34" x14ac:dyDescent="0.4">
      <c r="A503" s="5">
        <v>500</v>
      </c>
      <c r="B503" s="3" t="s">
        <v>2254</v>
      </c>
      <c r="C503" s="3" t="s">
        <v>2255</v>
      </c>
      <c r="D503" s="3" t="s">
        <v>1146</v>
      </c>
      <c r="E503" s="3" t="s">
        <v>2256</v>
      </c>
      <c r="F503" s="3" t="s">
        <v>126</v>
      </c>
      <c r="G503" s="3" t="s">
        <v>2257</v>
      </c>
    </row>
    <row r="504" spans="1:7" ht="34" x14ac:dyDescent="0.4">
      <c r="A504" s="6">
        <v>501</v>
      </c>
      <c r="B504" s="3" t="s">
        <v>2258</v>
      </c>
      <c r="C504" s="3" t="s">
        <v>2259</v>
      </c>
      <c r="D504" s="3" t="s">
        <v>113</v>
      </c>
      <c r="E504" s="3" t="s">
        <v>2260</v>
      </c>
      <c r="F504" s="3" t="s">
        <v>126</v>
      </c>
      <c r="G504" s="3" t="s">
        <v>2261</v>
      </c>
    </row>
    <row r="505" spans="1:7" ht="51" x14ac:dyDescent="0.4">
      <c r="A505" s="5">
        <v>502</v>
      </c>
      <c r="B505" s="3" t="s">
        <v>2262</v>
      </c>
      <c r="C505" s="3" t="s">
        <v>2263</v>
      </c>
      <c r="D505" s="3" t="s">
        <v>113</v>
      </c>
      <c r="E505" s="3" t="s">
        <v>2264</v>
      </c>
      <c r="F505" s="3" t="s">
        <v>126</v>
      </c>
      <c r="G505" s="3" t="s">
        <v>2265</v>
      </c>
    </row>
    <row r="506" spans="1:7" ht="51" x14ac:dyDescent="0.4">
      <c r="A506" s="6">
        <v>503</v>
      </c>
      <c r="B506" s="3" t="s">
        <v>2266</v>
      </c>
      <c r="C506" s="3" t="s">
        <v>2267</v>
      </c>
      <c r="D506" s="3" t="s">
        <v>220</v>
      </c>
      <c r="E506" s="3" t="s">
        <v>2268</v>
      </c>
      <c r="F506" s="3" t="s">
        <v>2269</v>
      </c>
      <c r="G506" s="3" t="s">
        <v>2270</v>
      </c>
    </row>
    <row r="507" spans="1:7" ht="51" x14ac:dyDescent="0.4">
      <c r="A507" s="5">
        <v>504</v>
      </c>
      <c r="B507" s="3" t="s">
        <v>2271</v>
      </c>
      <c r="C507" s="3" t="s">
        <v>2272</v>
      </c>
      <c r="D507" s="3" t="s">
        <v>258</v>
      </c>
      <c r="E507" s="3" t="s">
        <v>2273</v>
      </c>
      <c r="F507" s="3" t="s">
        <v>190</v>
      </c>
      <c r="G507" s="3" t="s">
        <v>2274</v>
      </c>
    </row>
    <row r="508" spans="1:7" ht="34" x14ac:dyDescent="0.4">
      <c r="A508" s="6">
        <v>505</v>
      </c>
      <c r="B508" s="3" t="s">
        <v>2275</v>
      </c>
      <c r="C508" s="3" t="s">
        <v>2276</v>
      </c>
      <c r="D508" s="3" t="s">
        <v>258</v>
      </c>
      <c r="E508" s="3" t="s">
        <v>2277</v>
      </c>
      <c r="F508" s="3" t="s">
        <v>55</v>
      </c>
      <c r="G508" s="3" t="s">
        <v>2278</v>
      </c>
    </row>
    <row r="509" spans="1:7" ht="68" x14ac:dyDescent="0.4">
      <c r="A509" s="5">
        <v>506</v>
      </c>
      <c r="B509" s="3" t="s">
        <v>2279</v>
      </c>
      <c r="C509" s="3" t="s">
        <v>2280</v>
      </c>
      <c r="D509" s="3" t="s">
        <v>113</v>
      </c>
      <c r="E509" s="3" t="s">
        <v>2281</v>
      </c>
      <c r="F509" s="3" t="s">
        <v>126</v>
      </c>
      <c r="G509" s="3" t="s">
        <v>2282</v>
      </c>
    </row>
    <row r="510" spans="1:7" ht="51" x14ac:dyDescent="0.4">
      <c r="A510" s="6">
        <v>507</v>
      </c>
      <c r="B510" s="3" t="s">
        <v>2283</v>
      </c>
      <c r="C510" s="3" t="s">
        <v>2284</v>
      </c>
      <c r="D510" s="3" t="s">
        <v>892</v>
      </c>
      <c r="E510" s="3" t="s">
        <v>2285</v>
      </c>
      <c r="F510" s="3" t="s">
        <v>126</v>
      </c>
      <c r="G510" s="3" t="s">
        <v>2286</v>
      </c>
    </row>
    <row r="511" spans="1:7" ht="34" x14ac:dyDescent="0.4">
      <c r="A511" s="5">
        <v>508</v>
      </c>
      <c r="B511" s="3" t="s">
        <v>2287</v>
      </c>
      <c r="C511" s="3" t="s">
        <v>2288</v>
      </c>
      <c r="D511" s="3" t="s">
        <v>892</v>
      </c>
      <c r="E511" s="3" t="s">
        <v>2289</v>
      </c>
      <c r="F511" s="3" t="s">
        <v>2290</v>
      </c>
      <c r="G511" s="3" t="s">
        <v>2291</v>
      </c>
    </row>
    <row r="512" spans="1:7" ht="51" x14ac:dyDescent="0.4">
      <c r="A512" s="6">
        <v>509</v>
      </c>
      <c r="B512" s="3" t="s">
        <v>2292</v>
      </c>
      <c r="C512" s="3" t="s">
        <v>2293</v>
      </c>
      <c r="D512" s="3" t="s">
        <v>2294</v>
      </c>
      <c r="E512" s="3" t="s">
        <v>2295</v>
      </c>
      <c r="F512" s="3" t="s">
        <v>160</v>
      </c>
      <c r="G512" s="3" t="s">
        <v>2296</v>
      </c>
    </row>
    <row r="513" spans="1:7" ht="51" x14ac:dyDescent="0.4">
      <c r="A513" s="5">
        <v>510</v>
      </c>
      <c r="B513" s="3" t="s">
        <v>2297</v>
      </c>
      <c r="C513" s="3" t="s">
        <v>2298</v>
      </c>
      <c r="D513" s="3" t="s">
        <v>471</v>
      </c>
      <c r="E513" s="3" t="s">
        <v>2299</v>
      </c>
      <c r="F513" s="3" t="s">
        <v>35</v>
      </c>
      <c r="G513" s="3" t="s">
        <v>2300</v>
      </c>
    </row>
    <row r="514" spans="1:7" ht="102" x14ac:dyDescent="0.4">
      <c r="A514" s="6">
        <v>511</v>
      </c>
      <c r="B514" s="3" t="s">
        <v>2301</v>
      </c>
      <c r="C514" s="3" t="s">
        <v>2302</v>
      </c>
      <c r="D514" s="3" t="s">
        <v>892</v>
      </c>
      <c r="E514" s="3" t="s">
        <v>2303</v>
      </c>
      <c r="F514" s="3" t="s">
        <v>17</v>
      </c>
      <c r="G514" s="3" t="s">
        <v>2304</v>
      </c>
    </row>
    <row r="515" spans="1:7" ht="51" x14ac:dyDescent="0.4">
      <c r="A515" s="5">
        <v>512</v>
      </c>
      <c r="B515" s="3" t="s">
        <v>2305</v>
      </c>
      <c r="C515" s="3" t="s">
        <v>2306</v>
      </c>
      <c r="D515" s="3" t="s">
        <v>892</v>
      </c>
      <c r="E515" s="3" t="s">
        <v>2307</v>
      </c>
      <c r="F515" s="3" t="s">
        <v>190</v>
      </c>
      <c r="G515" s="3" t="s">
        <v>2308</v>
      </c>
    </row>
    <row r="516" spans="1:7" ht="51" x14ac:dyDescent="0.4">
      <c r="A516" s="6">
        <v>513</v>
      </c>
      <c r="B516" s="3" t="s">
        <v>2309</v>
      </c>
      <c r="C516" s="3" t="s">
        <v>2310</v>
      </c>
      <c r="D516" s="3" t="s">
        <v>471</v>
      </c>
      <c r="E516" s="3" t="s">
        <v>2311</v>
      </c>
      <c r="F516" s="3" t="s">
        <v>1001</v>
      </c>
      <c r="G516" s="3" t="s">
        <v>2312</v>
      </c>
    </row>
    <row r="517" spans="1:7" ht="34" x14ac:dyDescent="0.4">
      <c r="A517" s="5">
        <v>514</v>
      </c>
      <c r="B517" s="3" t="s">
        <v>2313</v>
      </c>
      <c r="C517" s="3" t="s">
        <v>2314</v>
      </c>
      <c r="D517" s="3" t="s">
        <v>258</v>
      </c>
      <c r="E517" s="3" t="s">
        <v>2315</v>
      </c>
      <c r="F517" s="3" t="s">
        <v>2316</v>
      </c>
      <c r="G517" s="3" t="s">
        <v>2317</v>
      </c>
    </row>
    <row r="518" spans="1:7" ht="409.5" x14ac:dyDescent="0.4">
      <c r="A518" s="6">
        <v>515</v>
      </c>
      <c r="B518" s="3" t="s">
        <v>2318</v>
      </c>
      <c r="C518" s="3" t="s">
        <v>2319</v>
      </c>
      <c r="D518" s="3" t="s">
        <v>113</v>
      </c>
      <c r="E518" s="3" t="s">
        <v>2320</v>
      </c>
      <c r="F518" s="3" t="s">
        <v>648</v>
      </c>
      <c r="G518" s="3" t="s">
        <v>2321</v>
      </c>
    </row>
    <row r="519" spans="1:7" ht="34" x14ac:dyDescent="0.4">
      <c r="A519" s="5">
        <v>516</v>
      </c>
      <c r="B519" s="3" t="s">
        <v>2322</v>
      </c>
      <c r="C519" s="3" t="s">
        <v>2323</v>
      </c>
      <c r="D519" s="3" t="s">
        <v>258</v>
      </c>
      <c r="E519" s="3" t="s">
        <v>2324</v>
      </c>
      <c r="F519" s="3" t="s">
        <v>894</v>
      </c>
      <c r="G519" s="3" t="s">
        <v>2325</v>
      </c>
    </row>
    <row r="520" spans="1:7" ht="34" x14ac:dyDescent="0.4">
      <c r="A520" s="6">
        <v>517</v>
      </c>
      <c r="B520" s="3" t="s">
        <v>2326</v>
      </c>
      <c r="C520" s="3" t="s">
        <v>2327</v>
      </c>
      <c r="D520" s="3" t="s">
        <v>258</v>
      </c>
      <c r="E520" s="3" t="s">
        <v>2328</v>
      </c>
      <c r="F520" s="3" t="s">
        <v>35</v>
      </c>
      <c r="G520" s="3" t="s">
        <v>2329</v>
      </c>
    </row>
    <row r="521" spans="1:7" ht="85" x14ac:dyDescent="0.4">
      <c r="A521" s="5">
        <v>518</v>
      </c>
      <c r="B521" s="3" t="s">
        <v>2330</v>
      </c>
      <c r="C521" s="3" t="s">
        <v>2331</v>
      </c>
      <c r="D521" s="3" t="s">
        <v>113</v>
      </c>
      <c r="E521" s="3" t="s">
        <v>2332</v>
      </c>
      <c r="F521" s="3" t="s">
        <v>50</v>
      </c>
      <c r="G521" s="3" t="s">
        <v>2333</v>
      </c>
    </row>
    <row r="522" spans="1:7" ht="34" x14ac:dyDescent="0.4">
      <c r="A522" s="6">
        <v>519</v>
      </c>
      <c r="B522" s="3" t="s">
        <v>2334</v>
      </c>
      <c r="C522" s="3" t="s">
        <v>2335</v>
      </c>
      <c r="D522" s="3" t="s">
        <v>892</v>
      </c>
      <c r="E522" s="3" t="s">
        <v>2336</v>
      </c>
      <c r="F522" s="3" t="s">
        <v>1186</v>
      </c>
      <c r="G522" s="3" t="s">
        <v>2337</v>
      </c>
    </row>
    <row r="523" spans="1:7" ht="34" x14ac:dyDescent="0.4">
      <c r="A523" s="5">
        <v>520</v>
      </c>
      <c r="B523" s="3" t="s">
        <v>2338</v>
      </c>
      <c r="C523" s="3" t="s">
        <v>2339</v>
      </c>
      <c r="D523" s="3" t="s">
        <v>113</v>
      </c>
      <c r="E523" s="3" t="s">
        <v>2340</v>
      </c>
      <c r="F523" s="3" t="s">
        <v>2341</v>
      </c>
      <c r="G523" s="3" t="s">
        <v>2342</v>
      </c>
    </row>
    <row r="524" spans="1:7" ht="34" x14ac:dyDescent="0.4">
      <c r="A524" s="6">
        <v>521</v>
      </c>
      <c r="B524" s="3" t="s">
        <v>2343</v>
      </c>
      <c r="C524" s="3" t="s">
        <v>2344</v>
      </c>
      <c r="D524" s="3" t="s">
        <v>258</v>
      </c>
      <c r="E524" s="3" t="s">
        <v>2345</v>
      </c>
      <c r="F524" s="3" t="s">
        <v>2346</v>
      </c>
      <c r="G524" s="3" t="s">
        <v>2347</v>
      </c>
    </row>
    <row r="525" spans="1:7" ht="34" x14ac:dyDescent="0.4">
      <c r="A525" s="5">
        <v>522</v>
      </c>
      <c r="B525" s="3" t="s">
        <v>2348</v>
      </c>
      <c r="C525" s="3" t="s">
        <v>2349</v>
      </c>
      <c r="D525" s="3" t="s">
        <v>258</v>
      </c>
      <c r="E525" s="3" t="s">
        <v>2350</v>
      </c>
      <c r="F525" s="3" t="s">
        <v>55</v>
      </c>
      <c r="G525" s="3" t="s">
        <v>2351</v>
      </c>
    </row>
    <row r="526" spans="1:7" ht="51" x14ac:dyDescent="0.4">
      <c r="A526" s="6">
        <v>523</v>
      </c>
      <c r="B526" s="3" t="s">
        <v>2352</v>
      </c>
      <c r="C526" s="3" t="s">
        <v>2353</v>
      </c>
      <c r="D526" s="3" t="s">
        <v>258</v>
      </c>
      <c r="E526" s="3" t="s">
        <v>2354</v>
      </c>
      <c r="F526" s="3" t="s">
        <v>894</v>
      </c>
      <c r="G526" s="3" t="s">
        <v>2355</v>
      </c>
    </row>
    <row r="527" spans="1:7" ht="34" x14ac:dyDescent="0.4">
      <c r="A527" s="5">
        <v>524</v>
      </c>
      <c r="B527" s="3" t="s">
        <v>2356</v>
      </c>
      <c r="C527" s="3" t="s">
        <v>2357</v>
      </c>
      <c r="D527" s="3" t="s">
        <v>2294</v>
      </c>
      <c r="E527" s="3" t="s">
        <v>2358</v>
      </c>
      <c r="F527" s="3" t="s">
        <v>648</v>
      </c>
      <c r="G527" s="3" t="s">
        <v>2359</v>
      </c>
    </row>
    <row r="528" spans="1:7" ht="34" x14ac:dyDescent="0.4">
      <c r="A528" s="6">
        <v>525</v>
      </c>
      <c r="B528" s="3" t="s">
        <v>2360</v>
      </c>
      <c r="C528" s="3" t="s">
        <v>2361</v>
      </c>
      <c r="D528" s="3" t="s">
        <v>1146</v>
      </c>
      <c r="E528" s="3" t="s">
        <v>2362</v>
      </c>
      <c r="F528" s="3" t="s">
        <v>160</v>
      </c>
      <c r="G528" s="3" t="s">
        <v>2363</v>
      </c>
    </row>
    <row r="529" spans="1:7" ht="51" x14ac:dyDescent="0.4">
      <c r="A529" s="5">
        <v>526</v>
      </c>
      <c r="B529" s="3" t="s">
        <v>2364</v>
      </c>
      <c r="C529" s="3" t="s">
        <v>2365</v>
      </c>
      <c r="D529" s="3" t="s">
        <v>882</v>
      </c>
      <c r="E529" s="3" t="s">
        <v>2366</v>
      </c>
      <c r="F529" s="3" t="s">
        <v>2367</v>
      </c>
      <c r="G529" s="3" t="s">
        <v>2368</v>
      </c>
    </row>
    <row r="530" spans="1:7" ht="34" x14ac:dyDescent="0.4">
      <c r="A530" s="6">
        <v>527</v>
      </c>
      <c r="B530" s="3" t="s">
        <v>2369</v>
      </c>
      <c r="C530" s="3" t="s">
        <v>2370</v>
      </c>
      <c r="D530" s="3" t="s">
        <v>258</v>
      </c>
      <c r="E530" s="3" t="s">
        <v>2371</v>
      </c>
      <c r="F530" s="3" t="s">
        <v>35</v>
      </c>
      <c r="G530" s="3" t="s">
        <v>2372</v>
      </c>
    </row>
    <row r="531" spans="1:7" ht="34" x14ac:dyDescent="0.4">
      <c r="A531" s="5">
        <v>528</v>
      </c>
      <c r="B531" s="3" t="s">
        <v>2373</v>
      </c>
      <c r="C531" s="3" t="s">
        <v>2374</v>
      </c>
      <c r="D531" s="3" t="s">
        <v>258</v>
      </c>
      <c r="E531" s="3" t="s">
        <v>2375</v>
      </c>
      <c r="F531" s="3" t="s">
        <v>50</v>
      </c>
      <c r="G531" s="3" t="s">
        <v>2376</v>
      </c>
    </row>
    <row r="532" spans="1:7" ht="34" x14ac:dyDescent="0.4">
      <c r="A532" s="6">
        <v>529</v>
      </c>
      <c r="B532" s="3" t="s">
        <v>2377</v>
      </c>
      <c r="C532" s="3" t="s">
        <v>2378</v>
      </c>
      <c r="D532" s="3" t="s">
        <v>1146</v>
      </c>
      <c r="E532" s="3" t="s">
        <v>2379</v>
      </c>
      <c r="F532" s="3" t="s">
        <v>1001</v>
      </c>
      <c r="G532" s="3" t="s">
        <v>2380</v>
      </c>
    </row>
    <row r="533" spans="1:7" ht="34" x14ac:dyDescent="0.4">
      <c r="A533" s="5">
        <v>530</v>
      </c>
      <c r="B533" s="3" t="s">
        <v>2381</v>
      </c>
      <c r="C533" s="3" t="s">
        <v>2382</v>
      </c>
      <c r="D533" s="3" t="s">
        <v>892</v>
      </c>
      <c r="E533" s="3" t="s">
        <v>2383</v>
      </c>
      <c r="F533" s="3" t="s">
        <v>190</v>
      </c>
      <c r="G533" s="3" t="s">
        <v>2384</v>
      </c>
    </row>
    <row r="534" spans="1:7" ht="34" x14ac:dyDescent="0.4">
      <c r="A534" s="6">
        <v>531</v>
      </c>
      <c r="B534" s="3" t="s">
        <v>2385</v>
      </c>
      <c r="C534" s="3" t="s">
        <v>2386</v>
      </c>
      <c r="D534" s="3" t="s">
        <v>113</v>
      </c>
      <c r="E534" s="3" t="s">
        <v>2387</v>
      </c>
      <c r="F534" s="3" t="s">
        <v>2388</v>
      </c>
      <c r="G534" s="3" t="s">
        <v>2389</v>
      </c>
    </row>
    <row r="535" spans="1:7" ht="51" x14ac:dyDescent="0.4">
      <c r="A535" s="5">
        <v>532</v>
      </c>
      <c r="B535" s="3" t="s">
        <v>2390</v>
      </c>
      <c r="C535" s="3" t="s">
        <v>2391</v>
      </c>
      <c r="D535" s="3" t="s">
        <v>744</v>
      </c>
      <c r="E535" s="3" t="s">
        <v>2392</v>
      </c>
      <c r="F535" s="3" t="s">
        <v>785</v>
      </c>
      <c r="G535" s="3" t="s">
        <v>2393</v>
      </c>
    </row>
    <row r="536" spans="1:7" ht="51" x14ac:dyDescent="0.4">
      <c r="A536" s="6">
        <v>533</v>
      </c>
      <c r="B536" s="3" t="s">
        <v>2394</v>
      </c>
      <c r="C536" s="3" t="s">
        <v>2395</v>
      </c>
      <c r="D536" s="3" t="s">
        <v>471</v>
      </c>
      <c r="E536" s="3" t="s">
        <v>2396</v>
      </c>
      <c r="F536" s="3" t="s">
        <v>2397</v>
      </c>
      <c r="G536" s="3" t="s">
        <v>2398</v>
      </c>
    </row>
    <row r="537" spans="1:7" ht="51" x14ac:dyDescent="0.4">
      <c r="A537" s="5">
        <v>534</v>
      </c>
      <c r="B537" s="3" t="s">
        <v>2399</v>
      </c>
      <c r="C537" s="3" t="s">
        <v>2400</v>
      </c>
      <c r="D537" s="3" t="s">
        <v>258</v>
      </c>
      <c r="E537" s="3" t="s">
        <v>2401</v>
      </c>
      <c r="F537" s="3" t="s">
        <v>2402</v>
      </c>
      <c r="G537" s="3" t="s">
        <v>2403</v>
      </c>
    </row>
    <row r="538" spans="1:7" ht="34" x14ac:dyDescent="0.4">
      <c r="A538" s="6">
        <v>535</v>
      </c>
      <c r="B538" s="3" t="s">
        <v>2404</v>
      </c>
      <c r="C538" s="3" t="s">
        <v>2405</v>
      </c>
      <c r="D538" s="3" t="s">
        <v>258</v>
      </c>
      <c r="E538" s="3" t="s">
        <v>2406</v>
      </c>
      <c r="F538" s="3" t="s">
        <v>574</v>
      </c>
      <c r="G538" s="3" t="s">
        <v>2407</v>
      </c>
    </row>
    <row r="539" spans="1:7" ht="51" x14ac:dyDescent="0.4">
      <c r="A539" s="5">
        <v>536</v>
      </c>
      <c r="B539" s="3" t="s">
        <v>2408</v>
      </c>
      <c r="C539" s="3" t="s">
        <v>2409</v>
      </c>
      <c r="D539" s="3" t="s">
        <v>2410</v>
      </c>
      <c r="E539" s="3" t="s">
        <v>2411</v>
      </c>
      <c r="F539" s="3" t="s">
        <v>648</v>
      </c>
      <c r="G539" s="3" t="s">
        <v>2412</v>
      </c>
    </row>
    <row r="540" spans="1:7" ht="51" x14ac:dyDescent="0.4">
      <c r="A540" s="6">
        <v>537</v>
      </c>
      <c r="B540" s="3" t="s">
        <v>2413</v>
      </c>
      <c r="C540" s="3" t="s">
        <v>2414</v>
      </c>
      <c r="D540" s="3" t="s">
        <v>744</v>
      </c>
      <c r="E540" s="3" t="s">
        <v>2415</v>
      </c>
      <c r="F540" s="3" t="s">
        <v>1369</v>
      </c>
      <c r="G540" s="3" t="s">
        <v>2416</v>
      </c>
    </row>
    <row r="541" spans="1:7" ht="68" x14ac:dyDescent="0.4">
      <c r="A541" s="5">
        <v>538</v>
      </c>
      <c r="B541" s="3" t="s">
        <v>2417</v>
      </c>
      <c r="C541" s="3" t="s">
        <v>2418</v>
      </c>
      <c r="D541" s="3" t="s">
        <v>164</v>
      </c>
      <c r="E541" s="3" t="s">
        <v>1706</v>
      </c>
      <c r="F541" s="3" t="s">
        <v>894</v>
      </c>
      <c r="G541" s="3" t="s">
        <v>2419</v>
      </c>
    </row>
    <row r="542" spans="1:7" ht="51" x14ac:dyDescent="0.4">
      <c r="A542" s="6">
        <v>539</v>
      </c>
      <c r="B542" s="3" t="s">
        <v>2420</v>
      </c>
      <c r="C542" s="3" t="s">
        <v>2421</v>
      </c>
      <c r="D542" s="3" t="s">
        <v>471</v>
      </c>
      <c r="E542" s="3" t="s">
        <v>2422</v>
      </c>
      <c r="F542" s="3" t="s">
        <v>190</v>
      </c>
      <c r="G542" s="3" t="s">
        <v>2423</v>
      </c>
    </row>
    <row r="543" spans="1:7" ht="51" x14ac:dyDescent="0.4">
      <c r="A543" s="5">
        <v>540</v>
      </c>
      <c r="B543" s="3" t="s">
        <v>2424</v>
      </c>
      <c r="C543" s="3" t="s">
        <v>2425</v>
      </c>
      <c r="D543" s="3" t="s">
        <v>882</v>
      </c>
      <c r="E543" s="3" t="s">
        <v>2426</v>
      </c>
      <c r="F543" s="3" t="s">
        <v>899</v>
      </c>
      <c r="G543" s="3" t="s">
        <v>2427</v>
      </c>
    </row>
    <row r="544" spans="1:7" ht="85" x14ac:dyDescent="0.4">
      <c r="A544" s="6">
        <v>541</v>
      </c>
      <c r="B544" s="3" t="s">
        <v>2428</v>
      </c>
      <c r="C544" s="3" t="s">
        <v>2429</v>
      </c>
      <c r="D544" s="3" t="s">
        <v>1810</v>
      </c>
      <c r="E544" s="3" t="s">
        <v>2430</v>
      </c>
      <c r="F544" s="3" t="s">
        <v>899</v>
      </c>
      <c r="G544" s="3" t="s">
        <v>2431</v>
      </c>
    </row>
    <row r="545" spans="1:7" ht="51" x14ac:dyDescent="0.4">
      <c r="A545" s="5">
        <v>542</v>
      </c>
      <c r="B545" s="3" t="s">
        <v>2432</v>
      </c>
      <c r="C545" s="3" t="s">
        <v>2433</v>
      </c>
      <c r="D545" s="3" t="s">
        <v>2434</v>
      </c>
      <c r="E545" s="3" t="s">
        <v>2435</v>
      </c>
      <c r="F545" s="3" t="s">
        <v>190</v>
      </c>
      <c r="G545" s="3" t="s">
        <v>2436</v>
      </c>
    </row>
    <row r="546" spans="1:7" ht="51" x14ac:dyDescent="0.4">
      <c r="A546" s="6">
        <v>543</v>
      </c>
      <c r="B546" s="3" t="s">
        <v>2437</v>
      </c>
      <c r="C546" s="3" t="s">
        <v>2438</v>
      </c>
      <c r="D546" s="3" t="s">
        <v>113</v>
      </c>
      <c r="E546" s="3" t="s">
        <v>2439</v>
      </c>
      <c r="F546" s="3" t="s">
        <v>50</v>
      </c>
      <c r="G546" s="3" t="s">
        <v>2440</v>
      </c>
    </row>
    <row r="547" spans="1:7" ht="34" x14ac:dyDescent="0.4">
      <c r="A547" s="5">
        <v>544</v>
      </c>
      <c r="B547" s="3" t="s">
        <v>2441</v>
      </c>
      <c r="C547" s="3" t="s">
        <v>2442</v>
      </c>
      <c r="D547" s="3" t="s">
        <v>2410</v>
      </c>
      <c r="E547" s="3" t="s">
        <v>2443</v>
      </c>
      <c r="F547" s="3" t="s">
        <v>894</v>
      </c>
      <c r="G547" s="3" t="s">
        <v>2444</v>
      </c>
    </row>
    <row r="548" spans="1:7" ht="68" x14ac:dyDescent="0.4">
      <c r="A548" s="6">
        <v>545</v>
      </c>
      <c r="B548" s="3" t="s">
        <v>2445</v>
      </c>
      <c r="C548" s="3" t="s">
        <v>2446</v>
      </c>
      <c r="D548" s="3" t="s">
        <v>113</v>
      </c>
      <c r="E548" s="3" t="s">
        <v>2447</v>
      </c>
      <c r="F548" s="3" t="s">
        <v>126</v>
      </c>
      <c r="G548" s="3" t="s">
        <v>2448</v>
      </c>
    </row>
    <row r="549" spans="1:7" ht="34" x14ac:dyDescent="0.4">
      <c r="A549" s="5">
        <v>546</v>
      </c>
      <c r="B549" s="3" t="s">
        <v>2449</v>
      </c>
      <c r="C549" s="3" t="s">
        <v>2450</v>
      </c>
      <c r="D549" s="3" t="s">
        <v>258</v>
      </c>
      <c r="E549" s="3" t="s">
        <v>2451</v>
      </c>
      <c r="F549" s="3" t="s">
        <v>894</v>
      </c>
      <c r="G549" s="3" t="s">
        <v>2452</v>
      </c>
    </row>
    <row r="550" spans="1:7" ht="51" x14ac:dyDescent="0.4">
      <c r="A550" s="6">
        <v>547</v>
      </c>
      <c r="B550" s="3" t="s">
        <v>2453</v>
      </c>
      <c r="C550" s="3" t="s">
        <v>2454</v>
      </c>
      <c r="D550" s="3" t="s">
        <v>1146</v>
      </c>
      <c r="E550" s="3" t="s">
        <v>2455</v>
      </c>
      <c r="F550" s="3" t="s">
        <v>160</v>
      </c>
      <c r="G550" s="3" t="s">
        <v>2456</v>
      </c>
    </row>
    <row r="551" spans="1:7" ht="68" x14ac:dyDescent="0.4">
      <c r="A551" s="5">
        <v>548</v>
      </c>
      <c r="B551" s="3" t="s">
        <v>2457</v>
      </c>
      <c r="C551" s="3" t="s">
        <v>2458</v>
      </c>
      <c r="D551" s="3" t="s">
        <v>892</v>
      </c>
      <c r="E551" s="3" t="s">
        <v>2459</v>
      </c>
      <c r="F551" s="3" t="s">
        <v>50</v>
      </c>
      <c r="G551" s="3" t="s">
        <v>2460</v>
      </c>
    </row>
    <row r="552" spans="1:7" ht="51" x14ac:dyDescent="0.4">
      <c r="A552" s="6">
        <v>549</v>
      </c>
      <c r="B552" s="3" t="s">
        <v>2461</v>
      </c>
      <c r="C552" s="3" t="s">
        <v>2462</v>
      </c>
      <c r="D552" s="3" t="s">
        <v>892</v>
      </c>
      <c r="E552" s="3" t="s">
        <v>2463</v>
      </c>
      <c r="F552" s="3" t="s">
        <v>126</v>
      </c>
      <c r="G552" s="3" t="s">
        <v>2464</v>
      </c>
    </row>
    <row r="553" spans="1:7" ht="34" x14ac:dyDescent="0.4">
      <c r="A553" s="5">
        <v>550</v>
      </c>
      <c r="B553" s="3" t="s">
        <v>2465</v>
      </c>
      <c r="C553" s="3" t="s">
        <v>2466</v>
      </c>
      <c r="D553" s="3" t="s">
        <v>892</v>
      </c>
      <c r="E553" s="3" t="s">
        <v>2467</v>
      </c>
      <c r="F553" s="3" t="s">
        <v>126</v>
      </c>
      <c r="G553" s="3" t="s">
        <v>2468</v>
      </c>
    </row>
    <row r="554" spans="1:7" ht="51" x14ac:dyDescent="0.4">
      <c r="A554" s="6">
        <v>551</v>
      </c>
      <c r="B554" s="3" t="s">
        <v>2469</v>
      </c>
      <c r="C554" s="3" t="s">
        <v>2470</v>
      </c>
      <c r="D554" s="3" t="s">
        <v>220</v>
      </c>
      <c r="E554" s="3" t="s">
        <v>2471</v>
      </c>
      <c r="F554" s="3" t="s">
        <v>2472</v>
      </c>
      <c r="G554" s="3" t="s">
        <v>2473</v>
      </c>
    </row>
    <row r="555" spans="1:7" ht="51" x14ac:dyDescent="0.4">
      <c r="A555" s="5">
        <v>552</v>
      </c>
      <c r="B555" s="3" t="s">
        <v>2474</v>
      </c>
      <c r="C555" s="3" t="s">
        <v>2475</v>
      </c>
      <c r="D555" s="3" t="s">
        <v>279</v>
      </c>
      <c r="E555" s="3" t="s">
        <v>2476</v>
      </c>
      <c r="F555" s="3" t="s">
        <v>1186</v>
      </c>
      <c r="G555" s="3" t="s">
        <v>2477</v>
      </c>
    </row>
    <row r="556" spans="1:7" ht="51" x14ac:dyDescent="0.4">
      <c r="A556" s="6">
        <v>553</v>
      </c>
      <c r="B556" s="3" t="s">
        <v>2478</v>
      </c>
      <c r="C556" s="3" t="s">
        <v>2479</v>
      </c>
      <c r="D556" s="3" t="s">
        <v>744</v>
      </c>
      <c r="E556" s="3" t="s">
        <v>2480</v>
      </c>
      <c r="F556" s="3" t="s">
        <v>1186</v>
      </c>
      <c r="G556" s="3" t="s">
        <v>2481</v>
      </c>
    </row>
    <row r="557" spans="1:7" ht="34" x14ac:dyDescent="0.4">
      <c r="A557" s="5">
        <v>554</v>
      </c>
      <c r="B557" s="3" t="s">
        <v>2482</v>
      </c>
      <c r="C557" s="3" t="s">
        <v>2483</v>
      </c>
      <c r="D557" s="3" t="s">
        <v>258</v>
      </c>
      <c r="E557" s="3" t="s">
        <v>2484</v>
      </c>
      <c r="F557" s="3" t="s">
        <v>126</v>
      </c>
      <c r="G557" s="3" t="s">
        <v>2485</v>
      </c>
    </row>
    <row r="558" spans="1:7" ht="51" x14ac:dyDescent="0.4">
      <c r="A558" s="6">
        <v>555</v>
      </c>
      <c r="B558" s="3" t="s">
        <v>2486</v>
      </c>
      <c r="C558" s="3" t="s">
        <v>2487</v>
      </c>
      <c r="D558" s="3" t="s">
        <v>471</v>
      </c>
      <c r="E558" s="3" t="s">
        <v>2488</v>
      </c>
      <c r="F558" s="3" t="s">
        <v>35</v>
      </c>
      <c r="G558" s="3" t="s">
        <v>2489</v>
      </c>
    </row>
    <row r="559" spans="1:7" ht="34" x14ac:dyDescent="0.4">
      <c r="A559" s="5">
        <v>556</v>
      </c>
      <c r="B559" s="3" t="s">
        <v>2490</v>
      </c>
      <c r="C559" s="3" t="s">
        <v>2491</v>
      </c>
      <c r="D559" s="3" t="s">
        <v>258</v>
      </c>
      <c r="E559" s="3" t="s">
        <v>2492</v>
      </c>
      <c r="F559" s="3" t="s">
        <v>50</v>
      </c>
      <c r="G559" s="3" t="s">
        <v>2493</v>
      </c>
    </row>
    <row r="560" spans="1:7" ht="51" x14ac:dyDescent="0.4">
      <c r="A560" s="6">
        <v>557</v>
      </c>
      <c r="B560" s="3" t="s">
        <v>2494</v>
      </c>
      <c r="C560" s="3" t="s">
        <v>2495</v>
      </c>
      <c r="D560" s="3" t="s">
        <v>113</v>
      </c>
      <c r="E560" s="3" t="s">
        <v>2496</v>
      </c>
      <c r="F560" s="3" t="s">
        <v>190</v>
      </c>
      <c r="G560" s="3" t="s">
        <v>2497</v>
      </c>
    </row>
    <row r="561" spans="1:7" ht="102" x14ac:dyDescent="0.4">
      <c r="A561" s="5">
        <v>558</v>
      </c>
      <c r="B561" s="3" t="s">
        <v>2498</v>
      </c>
      <c r="C561" s="3" t="s">
        <v>2499</v>
      </c>
      <c r="D561" s="3" t="s">
        <v>471</v>
      </c>
      <c r="E561" s="3" t="s">
        <v>2500</v>
      </c>
      <c r="F561" s="3" t="s">
        <v>35</v>
      </c>
      <c r="G561" s="3" t="s">
        <v>2501</v>
      </c>
    </row>
    <row r="562" spans="1:7" ht="51" x14ac:dyDescent="0.4">
      <c r="A562" s="6">
        <v>559</v>
      </c>
      <c r="B562" s="3" t="s">
        <v>2502</v>
      </c>
      <c r="C562" s="3" t="s">
        <v>2503</v>
      </c>
      <c r="D562" s="3" t="s">
        <v>892</v>
      </c>
      <c r="E562" s="3" t="s">
        <v>2504</v>
      </c>
      <c r="F562" s="3" t="s">
        <v>126</v>
      </c>
      <c r="G562" s="3" t="s">
        <v>2505</v>
      </c>
    </row>
    <row r="563" spans="1:7" ht="51" x14ac:dyDescent="0.4">
      <c r="A563" s="5">
        <v>560</v>
      </c>
      <c r="B563" s="3" t="s">
        <v>2506</v>
      </c>
      <c r="C563" s="3" t="s">
        <v>2507</v>
      </c>
      <c r="D563" s="3" t="s">
        <v>471</v>
      </c>
      <c r="E563" s="3" t="s">
        <v>2508</v>
      </c>
      <c r="F563" s="3" t="s">
        <v>190</v>
      </c>
      <c r="G563" s="3" t="s">
        <v>2509</v>
      </c>
    </row>
    <row r="564" spans="1:7" ht="170" x14ac:dyDescent="0.4">
      <c r="A564" s="6">
        <v>561</v>
      </c>
      <c r="B564" s="3" t="s">
        <v>2510</v>
      </c>
      <c r="C564" s="3" t="s">
        <v>2511</v>
      </c>
      <c r="D564" s="3" t="s">
        <v>892</v>
      </c>
      <c r="E564" s="3" t="s">
        <v>2512</v>
      </c>
      <c r="F564" s="3" t="s">
        <v>2513</v>
      </c>
      <c r="G564" s="3" t="s">
        <v>2514</v>
      </c>
    </row>
    <row r="565" spans="1:7" ht="51" x14ac:dyDescent="0.4">
      <c r="A565" s="5">
        <v>562</v>
      </c>
      <c r="B565" s="3" t="s">
        <v>2515</v>
      </c>
      <c r="C565" s="3" t="s">
        <v>2516</v>
      </c>
      <c r="D565" s="3" t="s">
        <v>744</v>
      </c>
      <c r="E565" s="3" t="s">
        <v>2517</v>
      </c>
      <c r="F565" s="3" t="s">
        <v>894</v>
      </c>
      <c r="G565" s="3" t="s">
        <v>2518</v>
      </c>
    </row>
    <row r="566" spans="1:7" ht="51" x14ac:dyDescent="0.4">
      <c r="A566" s="6">
        <v>563</v>
      </c>
      <c r="B566" s="3" t="s">
        <v>2519</v>
      </c>
      <c r="C566" s="3" t="s">
        <v>2520</v>
      </c>
      <c r="D566" s="3" t="s">
        <v>471</v>
      </c>
      <c r="E566" s="3" t="s">
        <v>2521</v>
      </c>
      <c r="F566" s="3" t="s">
        <v>345</v>
      </c>
      <c r="G566" s="3" t="s">
        <v>2522</v>
      </c>
    </row>
    <row r="567" spans="1:7" ht="51" x14ac:dyDescent="0.4">
      <c r="A567" s="5">
        <v>564</v>
      </c>
      <c r="B567" s="3" t="s">
        <v>2523</v>
      </c>
      <c r="C567" s="3" t="s">
        <v>2524</v>
      </c>
      <c r="D567" s="3" t="s">
        <v>113</v>
      </c>
      <c r="E567" s="3" t="s">
        <v>2525</v>
      </c>
      <c r="F567" s="3" t="s">
        <v>160</v>
      </c>
      <c r="G567" s="3" t="s">
        <v>2526</v>
      </c>
    </row>
    <row r="568" spans="1:7" ht="102" x14ac:dyDescent="0.4">
      <c r="A568" s="6">
        <v>565</v>
      </c>
      <c r="B568" s="3" t="s">
        <v>2527</v>
      </c>
      <c r="C568" s="3" t="s">
        <v>2528</v>
      </c>
      <c r="D568" s="3" t="s">
        <v>113</v>
      </c>
      <c r="E568" s="3" t="s">
        <v>2529</v>
      </c>
      <c r="F568" s="3" t="s">
        <v>1186</v>
      </c>
      <c r="G568" s="3" t="s">
        <v>2530</v>
      </c>
    </row>
    <row r="569" spans="1:7" ht="34" x14ac:dyDescent="0.4">
      <c r="A569" s="5">
        <v>566</v>
      </c>
      <c r="B569" s="3" t="s">
        <v>2531</v>
      </c>
      <c r="C569" s="3" t="s">
        <v>2532</v>
      </c>
      <c r="D569" s="3" t="s">
        <v>113</v>
      </c>
      <c r="E569" s="3" t="s">
        <v>2533</v>
      </c>
      <c r="F569" s="3" t="s">
        <v>160</v>
      </c>
      <c r="G569" s="3" t="s">
        <v>2534</v>
      </c>
    </row>
    <row r="570" spans="1:7" ht="34" x14ac:dyDescent="0.4">
      <c r="A570" s="6">
        <v>567</v>
      </c>
      <c r="B570" s="3" t="s">
        <v>2535</v>
      </c>
      <c r="C570" s="3" t="s">
        <v>2536</v>
      </c>
      <c r="D570" s="3" t="s">
        <v>113</v>
      </c>
      <c r="E570" s="3" t="s">
        <v>2537</v>
      </c>
      <c r="F570" s="3" t="s">
        <v>1001</v>
      </c>
      <c r="G570" s="3" t="s">
        <v>2538</v>
      </c>
    </row>
    <row r="571" spans="1:7" ht="51" x14ac:dyDescent="0.4">
      <c r="A571" s="5">
        <v>568</v>
      </c>
      <c r="B571" s="3" t="s">
        <v>2539</v>
      </c>
      <c r="C571" s="3" t="s">
        <v>2540</v>
      </c>
      <c r="D571" s="3" t="s">
        <v>471</v>
      </c>
      <c r="E571" s="3" t="s">
        <v>2541</v>
      </c>
      <c r="F571" s="3" t="s">
        <v>50</v>
      </c>
      <c r="G571" s="3" t="s">
        <v>2542</v>
      </c>
    </row>
    <row r="572" spans="1:7" ht="34" x14ac:dyDescent="0.4">
      <c r="A572" s="6">
        <v>569</v>
      </c>
      <c r="B572" s="3" t="s">
        <v>2543</v>
      </c>
      <c r="C572" s="3" t="s">
        <v>2544</v>
      </c>
      <c r="D572" s="3" t="s">
        <v>892</v>
      </c>
      <c r="E572" s="3" t="s">
        <v>2545</v>
      </c>
      <c r="F572" s="3" t="s">
        <v>648</v>
      </c>
      <c r="G572" s="3" t="s">
        <v>2546</v>
      </c>
    </row>
    <row r="573" spans="1:7" ht="51" x14ac:dyDescent="0.4">
      <c r="A573" s="5">
        <v>570</v>
      </c>
      <c r="B573" s="3" t="s">
        <v>2547</v>
      </c>
      <c r="C573" s="3" t="s">
        <v>2548</v>
      </c>
      <c r="D573" s="3" t="s">
        <v>471</v>
      </c>
      <c r="E573" s="3" t="s">
        <v>2549</v>
      </c>
      <c r="F573" s="3" t="s">
        <v>2550</v>
      </c>
      <c r="G573" s="3" t="s">
        <v>2551</v>
      </c>
    </row>
    <row r="574" spans="1:7" ht="34" x14ac:dyDescent="0.4">
      <c r="A574" s="6">
        <v>571</v>
      </c>
      <c r="B574" s="3" t="s">
        <v>2552</v>
      </c>
      <c r="C574" s="3" t="s">
        <v>2553</v>
      </c>
      <c r="D574" s="3" t="s">
        <v>258</v>
      </c>
      <c r="E574" s="3" t="s">
        <v>2554</v>
      </c>
      <c r="F574" s="3" t="s">
        <v>190</v>
      </c>
      <c r="G574" s="3" t="s">
        <v>2555</v>
      </c>
    </row>
    <row r="575" spans="1:7" ht="409.5" x14ac:dyDescent="0.4">
      <c r="A575" s="5">
        <v>572</v>
      </c>
      <c r="B575" s="3" t="s">
        <v>2556</v>
      </c>
      <c r="C575" s="3" t="s">
        <v>2557</v>
      </c>
      <c r="D575" s="3" t="s">
        <v>471</v>
      </c>
      <c r="E575" s="3" t="s">
        <v>2558</v>
      </c>
      <c r="F575" s="3" t="s">
        <v>2559</v>
      </c>
      <c r="G575" s="3" t="s">
        <v>2560</v>
      </c>
    </row>
    <row r="576" spans="1:7" ht="68" x14ac:dyDescent="0.4">
      <c r="A576" s="6">
        <v>573</v>
      </c>
      <c r="B576" s="3" t="s">
        <v>2561</v>
      </c>
      <c r="C576" s="3" t="s">
        <v>2562</v>
      </c>
      <c r="D576" s="3" t="s">
        <v>164</v>
      </c>
      <c r="E576" s="3" t="s">
        <v>2563</v>
      </c>
      <c r="F576" s="3" t="s">
        <v>190</v>
      </c>
      <c r="G576" s="3" t="s">
        <v>2564</v>
      </c>
    </row>
    <row r="577" spans="1:7" ht="51" x14ac:dyDescent="0.4">
      <c r="A577" s="5">
        <v>574</v>
      </c>
      <c r="B577" s="3" t="s">
        <v>2565</v>
      </c>
      <c r="C577" s="3" t="s">
        <v>2566</v>
      </c>
      <c r="D577" s="3" t="s">
        <v>892</v>
      </c>
      <c r="E577" s="3" t="s">
        <v>2567</v>
      </c>
      <c r="F577" s="3" t="s">
        <v>2568</v>
      </c>
      <c r="G577" s="3" t="s">
        <v>2569</v>
      </c>
    </row>
    <row r="578" spans="1:7" ht="51" x14ac:dyDescent="0.4">
      <c r="A578" s="6">
        <v>575</v>
      </c>
      <c r="B578" s="3" t="s">
        <v>2570</v>
      </c>
      <c r="C578" s="3" t="s">
        <v>2571</v>
      </c>
      <c r="D578" s="3" t="s">
        <v>882</v>
      </c>
      <c r="E578" s="3" t="s">
        <v>2572</v>
      </c>
      <c r="F578" s="3" t="s">
        <v>2573</v>
      </c>
      <c r="G578" s="3" t="s">
        <v>2574</v>
      </c>
    </row>
    <row r="579" spans="1:7" ht="34" x14ac:dyDescent="0.4">
      <c r="A579" s="5">
        <v>576</v>
      </c>
      <c r="B579" s="3" t="s">
        <v>2575</v>
      </c>
      <c r="C579" s="3" t="s">
        <v>2576</v>
      </c>
      <c r="D579" s="3" t="s">
        <v>113</v>
      </c>
      <c r="E579" s="3" t="s">
        <v>2577</v>
      </c>
      <c r="F579" s="3" t="s">
        <v>648</v>
      </c>
      <c r="G579" s="3" t="s">
        <v>2578</v>
      </c>
    </row>
    <row r="580" spans="1:7" ht="68" x14ac:dyDescent="0.4">
      <c r="A580" s="6">
        <v>577</v>
      </c>
      <c r="B580" s="3" t="s">
        <v>2579</v>
      </c>
      <c r="C580" s="3" t="s">
        <v>2580</v>
      </c>
      <c r="D580" s="3" t="s">
        <v>164</v>
      </c>
      <c r="E580" s="3" t="s">
        <v>2581</v>
      </c>
      <c r="F580" s="3" t="s">
        <v>126</v>
      </c>
      <c r="G580" s="3" t="s">
        <v>2582</v>
      </c>
    </row>
    <row r="581" spans="1:7" ht="51" x14ac:dyDescent="0.4">
      <c r="A581" s="5">
        <v>578</v>
      </c>
      <c r="B581" s="3" t="s">
        <v>2583</v>
      </c>
      <c r="C581" s="3" t="s">
        <v>2584</v>
      </c>
      <c r="D581" s="3" t="s">
        <v>882</v>
      </c>
      <c r="E581" s="3" t="s">
        <v>2585</v>
      </c>
      <c r="F581" s="3" t="s">
        <v>2586</v>
      </c>
      <c r="G581" s="3" t="s">
        <v>2587</v>
      </c>
    </row>
    <row r="582" spans="1:7" ht="51" x14ac:dyDescent="0.4">
      <c r="A582" s="6">
        <v>579</v>
      </c>
      <c r="B582" s="3" t="s">
        <v>2588</v>
      </c>
      <c r="C582" s="3" t="s">
        <v>2589</v>
      </c>
      <c r="D582" s="3" t="s">
        <v>882</v>
      </c>
      <c r="E582" s="3" t="s">
        <v>2590</v>
      </c>
      <c r="F582" s="3" t="s">
        <v>2591</v>
      </c>
      <c r="G582" s="3" t="s">
        <v>2592</v>
      </c>
    </row>
    <row r="583" spans="1:7" ht="34" x14ac:dyDescent="0.4">
      <c r="A583" s="5">
        <v>580</v>
      </c>
      <c r="B583" s="3" t="s">
        <v>2593</v>
      </c>
      <c r="C583" s="3" t="s">
        <v>2594</v>
      </c>
      <c r="D583" s="3" t="s">
        <v>258</v>
      </c>
      <c r="E583" s="3" t="s">
        <v>2595</v>
      </c>
      <c r="F583" s="3" t="s">
        <v>648</v>
      </c>
      <c r="G583" s="3" t="s">
        <v>2596</v>
      </c>
    </row>
    <row r="584" spans="1:7" ht="51" x14ac:dyDescent="0.4">
      <c r="A584" s="6">
        <v>581</v>
      </c>
      <c r="B584" s="3" t="s">
        <v>2597</v>
      </c>
      <c r="C584" s="3" t="s">
        <v>2598</v>
      </c>
      <c r="D584" s="3" t="s">
        <v>258</v>
      </c>
      <c r="E584" s="3" t="s">
        <v>2599</v>
      </c>
      <c r="F584" s="3" t="s">
        <v>35</v>
      </c>
      <c r="G584" s="3" t="s">
        <v>2600</v>
      </c>
    </row>
    <row r="585" spans="1:7" ht="51" x14ac:dyDescent="0.4">
      <c r="A585" s="5">
        <v>582</v>
      </c>
      <c r="B585" s="3" t="s">
        <v>2601</v>
      </c>
      <c r="C585" s="3" t="s">
        <v>2602</v>
      </c>
      <c r="D585" s="3" t="s">
        <v>258</v>
      </c>
      <c r="E585" s="3" t="s">
        <v>2603</v>
      </c>
      <c r="F585" s="3" t="s">
        <v>894</v>
      </c>
      <c r="G585" s="3" t="s">
        <v>2604</v>
      </c>
    </row>
    <row r="586" spans="1:7" ht="51" x14ac:dyDescent="0.4">
      <c r="A586" s="6">
        <v>583</v>
      </c>
      <c r="B586" s="3" t="s">
        <v>2605</v>
      </c>
      <c r="C586" s="3" t="s">
        <v>2606</v>
      </c>
      <c r="D586" s="3" t="s">
        <v>882</v>
      </c>
      <c r="E586" s="3" t="s">
        <v>2607</v>
      </c>
      <c r="F586" s="3" t="s">
        <v>2608</v>
      </c>
      <c r="G586" s="3" t="s">
        <v>2609</v>
      </c>
    </row>
    <row r="587" spans="1:7" ht="51" x14ac:dyDescent="0.4">
      <c r="A587" s="5">
        <v>584</v>
      </c>
      <c r="B587" s="3" t="s">
        <v>2610</v>
      </c>
      <c r="C587" s="3" t="s">
        <v>2611</v>
      </c>
      <c r="D587" s="3" t="s">
        <v>258</v>
      </c>
      <c r="E587" s="3" t="s">
        <v>2612</v>
      </c>
      <c r="F587" s="3" t="s">
        <v>35</v>
      </c>
      <c r="G587" s="3" t="s">
        <v>2613</v>
      </c>
    </row>
    <row r="588" spans="1:7" ht="34" x14ac:dyDescent="0.4">
      <c r="A588" s="6">
        <v>585</v>
      </c>
      <c r="B588" s="3" t="s">
        <v>2614</v>
      </c>
      <c r="C588" s="3" t="s">
        <v>2615</v>
      </c>
      <c r="D588" s="3" t="s">
        <v>113</v>
      </c>
      <c r="E588" s="3" t="s">
        <v>2616</v>
      </c>
      <c r="F588" s="3" t="s">
        <v>1001</v>
      </c>
      <c r="G588" s="3" t="s">
        <v>2617</v>
      </c>
    </row>
    <row r="589" spans="1:7" ht="34" x14ac:dyDescent="0.4">
      <c r="A589" s="5">
        <v>586</v>
      </c>
      <c r="B589" s="3" t="s">
        <v>2618</v>
      </c>
      <c r="C589" s="3" t="s">
        <v>2619</v>
      </c>
      <c r="D589" s="3" t="s">
        <v>258</v>
      </c>
      <c r="E589" s="3" t="s">
        <v>2620</v>
      </c>
      <c r="F589" s="3" t="s">
        <v>648</v>
      </c>
      <c r="G589" s="3" t="s">
        <v>2621</v>
      </c>
    </row>
    <row r="590" spans="1:7" ht="51" x14ac:dyDescent="0.4">
      <c r="A590" s="6">
        <v>587</v>
      </c>
      <c r="B590" s="3" t="s">
        <v>2622</v>
      </c>
      <c r="C590" s="3" t="s">
        <v>2623</v>
      </c>
      <c r="D590" s="3" t="s">
        <v>471</v>
      </c>
      <c r="E590" s="3" t="s">
        <v>2624</v>
      </c>
      <c r="F590" s="3" t="s">
        <v>2625</v>
      </c>
      <c r="G590" s="3" t="s">
        <v>2626</v>
      </c>
    </row>
    <row r="591" spans="1:7" ht="68" x14ac:dyDescent="0.4">
      <c r="A591" s="5">
        <v>588</v>
      </c>
      <c r="B591" s="3" t="s">
        <v>2627</v>
      </c>
      <c r="C591" s="3" t="s">
        <v>2628</v>
      </c>
      <c r="D591" s="3" t="s">
        <v>985</v>
      </c>
      <c r="E591" s="3" t="s">
        <v>986</v>
      </c>
      <c r="F591" s="3" t="s">
        <v>987</v>
      </c>
      <c r="G591" s="3" t="s">
        <v>2629</v>
      </c>
    </row>
    <row r="592" spans="1:7" ht="34" x14ac:dyDescent="0.4">
      <c r="A592" s="6">
        <v>589</v>
      </c>
      <c r="B592" s="3" t="s">
        <v>2630</v>
      </c>
      <c r="C592" s="3" t="s">
        <v>2631</v>
      </c>
      <c r="D592" s="3" t="s">
        <v>258</v>
      </c>
      <c r="E592" s="3" t="s">
        <v>2632</v>
      </c>
      <c r="F592" s="3" t="s">
        <v>35</v>
      </c>
      <c r="G592" s="3" t="s">
        <v>2633</v>
      </c>
    </row>
    <row r="593" spans="1:7" ht="68" x14ac:dyDescent="0.4">
      <c r="A593" s="5">
        <v>590</v>
      </c>
      <c r="B593" s="3" t="s">
        <v>2634</v>
      </c>
      <c r="C593" s="3" t="s">
        <v>2635</v>
      </c>
      <c r="D593" s="3" t="s">
        <v>892</v>
      </c>
      <c r="E593" s="3" t="s">
        <v>2636</v>
      </c>
      <c r="F593" s="3" t="s">
        <v>35</v>
      </c>
      <c r="G593" s="3" t="s">
        <v>2637</v>
      </c>
    </row>
    <row r="594" spans="1:7" ht="51" x14ac:dyDescent="0.4">
      <c r="A594" s="6">
        <v>591</v>
      </c>
      <c r="B594" s="3" t="s">
        <v>2638</v>
      </c>
      <c r="C594" s="3" t="s">
        <v>2639</v>
      </c>
      <c r="D594" s="3" t="s">
        <v>258</v>
      </c>
      <c r="E594" s="3" t="s">
        <v>2640</v>
      </c>
      <c r="F594" s="3" t="s">
        <v>50</v>
      </c>
      <c r="G594" s="3" t="s">
        <v>2641</v>
      </c>
    </row>
    <row r="595" spans="1:7" ht="51" x14ac:dyDescent="0.4">
      <c r="A595" s="5">
        <v>592</v>
      </c>
      <c r="B595" s="3" t="s">
        <v>2642</v>
      </c>
      <c r="C595" s="3" t="s">
        <v>2643</v>
      </c>
      <c r="D595" s="3" t="s">
        <v>471</v>
      </c>
      <c r="E595" s="3" t="s">
        <v>2644</v>
      </c>
      <c r="F595" s="3" t="s">
        <v>2645</v>
      </c>
      <c r="G595" s="3" t="s">
        <v>2646</v>
      </c>
    </row>
    <row r="596" spans="1:7" ht="34" x14ac:dyDescent="0.4">
      <c r="A596" s="6">
        <v>593</v>
      </c>
      <c r="B596" s="3" t="s">
        <v>2647</v>
      </c>
      <c r="C596" s="3" t="s">
        <v>2648</v>
      </c>
      <c r="D596" s="3" t="s">
        <v>113</v>
      </c>
      <c r="E596" s="3" t="s">
        <v>2649</v>
      </c>
      <c r="F596" s="3" t="s">
        <v>50</v>
      </c>
      <c r="G596" s="3" t="s">
        <v>2650</v>
      </c>
    </row>
    <row r="597" spans="1:7" ht="51" x14ac:dyDescent="0.4">
      <c r="A597" s="5">
        <v>594</v>
      </c>
      <c r="B597" s="3" t="s">
        <v>2651</v>
      </c>
      <c r="C597" s="3" t="s">
        <v>2652</v>
      </c>
      <c r="D597" s="3" t="s">
        <v>892</v>
      </c>
      <c r="E597" s="3" t="s">
        <v>2653</v>
      </c>
      <c r="F597" s="3" t="s">
        <v>17</v>
      </c>
      <c r="G597" s="3" t="s">
        <v>2654</v>
      </c>
    </row>
    <row r="598" spans="1:7" ht="51" x14ac:dyDescent="0.4">
      <c r="A598" s="6">
        <v>595</v>
      </c>
      <c r="B598" s="3" t="s">
        <v>2655</v>
      </c>
      <c r="C598" s="3" t="s">
        <v>2656</v>
      </c>
      <c r="D598" s="3" t="s">
        <v>113</v>
      </c>
      <c r="E598" s="3" t="s">
        <v>2657</v>
      </c>
      <c r="F598" s="3" t="s">
        <v>1186</v>
      </c>
      <c r="G598" s="3" t="s">
        <v>2658</v>
      </c>
    </row>
    <row r="599" spans="1:7" ht="34" x14ac:dyDescent="0.4">
      <c r="A599" s="5">
        <v>596</v>
      </c>
      <c r="B599" s="3" t="s">
        <v>2647</v>
      </c>
      <c r="C599" s="3" t="s">
        <v>2659</v>
      </c>
      <c r="D599" s="3" t="s">
        <v>113</v>
      </c>
      <c r="E599" s="3" t="s">
        <v>2649</v>
      </c>
      <c r="F599" s="3" t="s">
        <v>50</v>
      </c>
      <c r="G599" s="3" t="s">
        <v>2660</v>
      </c>
    </row>
    <row r="600" spans="1:7" ht="51" x14ac:dyDescent="0.4">
      <c r="A600" s="6">
        <v>597</v>
      </c>
      <c r="B600" s="3" t="s">
        <v>2661</v>
      </c>
      <c r="C600" s="3" t="s">
        <v>2662</v>
      </c>
      <c r="D600" s="3" t="s">
        <v>113</v>
      </c>
      <c r="E600" s="3" t="s">
        <v>2663</v>
      </c>
      <c r="F600" s="3" t="s">
        <v>126</v>
      </c>
      <c r="G600" s="3" t="s">
        <v>2664</v>
      </c>
    </row>
    <row r="601" spans="1:7" ht="68" x14ac:dyDescent="0.4">
      <c r="A601" s="5">
        <v>598</v>
      </c>
      <c r="B601" s="3" t="s">
        <v>2665</v>
      </c>
      <c r="C601" s="3" t="s">
        <v>2666</v>
      </c>
      <c r="D601" s="3" t="s">
        <v>164</v>
      </c>
      <c r="E601" s="3" t="s">
        <v>2667</v>
      </c>
      <c r="F601" s="3" t="s">
        <v>35</v>
      </c>
      <c r="G601" s="3" t="s">
        <v>2668</v>
      </c>
    </row>
    <row r="602" spans="1:7" ht="221" x14ac:dyDescent="0.4">
      <c r="A602" s="6">
        <v>599</v>
      </c>
      <c r="B602" s="3" t="s">
        <v>2669</v>
      </c>
      <c r="C602" s="3" t="s">
        <v>2670</v>
      </c>
      <c r="D602" s="3" t="s">
        <v>892</v>
      </c>
      <c r="E602" s="3" t="s">
        <v>2671</v>
      </c>
      <c r="F602" s="3" t="s">
        <v>2672</v>
      </c>
      <c r="G602" s="3" t="s">
        <v>2673</v>
      </c>
    </row>
    <row r="603" spans="1:7" ht="51" x14ac:dyDescent="0.4">
      <c r="A603" s="5">
        <v>600</v>
      </c>
      <c r="B603" s="3" t="s">
        <v>2674</v>
      </c>
      <c r="C603" s="3" t="s">
        <v>2675</v>
      </c>
      <c r="D603" s="3" t="s">
        <v>892</v>
      </c>
      <c r="E603" s="3" t="s">
        <v>2676</v>
      </c>
      <c r="F603" s="3" t="s">
        <v>115</v>
      </c>
      <c r="G603" s="3" t="s">
        <v>2677</v>
      </c>
    </row>
    <row r="604" spans="1:7" ht="51" x14ac:dyDescent="0.4">
      <c r="A604" s="6">
        <v>601</v>
      </c>
      <c r="B604" s="3" t="s">
        <v>2678</v>
      </c>
      <c r="C604" s="3" t="s">
        <v>2679</v>
      </c>
      <c r="D604" s="3" t="s">
        <v>882</v>
      </c>
      <c r="E604" s="3" t="s">
        <v>2680</v>
      </c>
      <c r="F604" s="3" t="s">
        <v>2586</v>
      </c>
      <c r="G604" s="3" t="s">
        <v>2681</v>
      </c>
    </row>
    <row r="605" spans="1:7" ht="51" x14ac:dyDescent="0.4">
      <c r="A605" s="5">
        <v>602</v>
      </c>
      <c r="B605" s="3" t="s">
        <v>2682</v>
      </c>
      <c r="C605" s="3" t="s">
        <v>2683</v>
      </c>
      <c r="D605" s="3" t="s">
        <v>882</v>
      </c>
      <c r="E605" s="3" t="s">
        <v>2684</v>
      </c>
      <c r="F605" s="3" t="s">
        <v>2685</v>
      </c>
      <c r="G605" s="3" t="s">
        <v>2686</v>
      </c>
    </row>
    <row r="606" spans="1:7" ht="68" x14ac:dyDescent="0.4">
      <c r="A606" s="6">
        <v>603</v>
      </c>
      <c r="B606" s="3" t="s">
        <v>2687</v>
      </c>
      <c r="C606" s="3" t="s">
        <v>2688</v>
      </c>
      <c r="D606" s="3" t="s">
        <v>164</v>
      </c>
      <c r="E606" s="3" t="s">
        <v>2689</v>
      </c>
      <c r="F606" s="3" t="s">
        <v>1186</v>
      </c>
      <c r="G606" s="3" t="s">
        <v>2690</v>
      </c>
    </row>
    <row r="607" spans="1:7" ht="85" x14ac:dyDescent="0.4">
      <c r="A607" s="5">
        <v>604</v>
      </c>
      <c r="B607" s="3" t="s">
        <v>2691</v>
      </c>
      <c r="C607" s="3" t="s">
        <v>2692</v>
      </c>
      <c r="D607" s="3" t="s">
        <v>1810</v>
      </c>
      <c r="E607" s="3" t="s">
        <v>2693</v>
      </c>
      <c r="F607" s="3" t="s">
        <v>899</v>
      </c>
      <c r="G607" s="3" t="s">
        <v>2694</v>
      </c>
    </row>
    <row r="608" spans="1:7" ht="51" x14ac:dyDescent="0.4">
      <c r="A608" s="6">
        <v>605</v>
      </c>
      <c r="B608" s="3" t="s">
        <v>2695</v>
      </c>
      <c r="C608" s="3" t="s">
        <v>2696</v>
      </c>
      <c r="D608" s="3" t="s">
        <v>882</v>
      </c>
      <c r="E608" s="3" t="s">
        <v>2697</v>
      </c>
      <c r="F608" s="3" t="s">
        <v>23</v>
      </c>
      <c r="G608" s="3" t="s">
        <v>2698</v>
      </c>
    </row>
    <row r="609" spans="1:7" ht="34" x14ac:dyDescent="0.4">
      <c r="A609" s="5">
        <v>606</v>
      </c>
      <c r="B609" s="3" t="s">
        <v>2699</v>
      </c>
      <c r="C609" s="3" t="s">
        <v>2700</v>
      </c>
      <c r="D609" s="3" t="s">
        <v>258</v>
      </c>
      <c r="E609" s="3" t="s">
        <v>2701</v>
      </c>
      <c r="F609" s="3" t="s">
        <v>126</v>
      </c>
      <c r="G609" s="3" t="s">
        <v>2702</v>
      </c>
    </row>
    <row r="610" spans="1:7" ht="68" x14ac:dyDescent="0.4">
      <c r="A610" s="6">
        <v>607</v>
      </c>
      <c r="B610" s="3" t="s">
        <v>2703</v>
      </c>
      <c r="C610" s="3" t="s">
        <v>2704</v>
      </c>
      <c r="D610" s="3" t="s">
        <v>1832</v>
      </c>
      <c r="E610" s="3" t="s">
        <v>2705</v>
      </c>
      <c r="F610" s="3" t="s">
        <v>126</v>
      </c>
      <c r="G610" s="3" t="s">
        <v>2706</v>
      </c>
    </row>
    <row r="611" spans="1:7" ht="51" x14ac:dyDescent="0.4">
      <c r="A611" s="5">
        <v>608</v>
      </c>
      <c r="B611" s="3" t="s">
        <v>2707</v>
      </c>
      <c r="C611" s="3" t="s">
        <v>2708</v>
      </c>
      <c r="D611" s="3" t="s">
        <v>1919</v>
      </c>
      <c r="E611" s="3" t="s">
        <v>2709</v>
      </c>
      <c r="F611" s="3" t="s">
        <v>2710</v>
      </c>
      <c r="G611" s="3" t="s">
        <v>2711</v>
      </c>
    </row>
    <row r="612" spans="1:7" ht="68" x14ac:dyDescent="0.4">
      <c r="A612" s="6">
        <v>609</v>
      </c>
      <c r="B612" s="3" t="s">
        <v>2712</v>
      </c>
      <c r="C612" s="3" t="s">
        <v>2713</v>
      </c>
      <c r="D612" s="3" t="s">
        <v>113</v>
      </c>
      <c r="E612" s="3" t="s">
        <v>2714</v>
      </c>
      <c r="F612" s="3" t="s">
        <v>1001</v>
      </c>
      <c r="G612" s="3" t="s">
        <v>2715</v>
      </c>
    </row>
    <row r="613" spans="1:7" ht="51" x14ac:dyDescent="0.4">
      <c r="A613" s="5">
        <v>610</v>
      </c>
      <c r="B613" s="3" t="s">
        <v>2716</v>
      </c>
      <c r="C613" s="3" t="s">
        <v>2717</v>
      </c>
      <c r="D613" s="3" t="s">
        <v>744</v>
      </c>
      <c r="E613" s="3" t="s">
        <v>2718</v>
      </c>
      <c r="F613" s="3" t="s">
        <v>120</v>
      </c>
      <c r="G613" s="3" t="s">
        <v>2719</v>
      </c>
    </row>
    <row r="614" spans="1:7" ht="51" x14ac:dyDescent="0.4">
      <c r="A614" s="6">
        <v>611</v>
      </c>
      <c r="B614" s="3" t="s">
        <v>2720</v>
      </c>
      <c r="C614" s="3" t="s">
        <v>2721</v>
      </c>
      <c r="D614" s="3" t="s">
        <v>113</v>
      </c>
      <c r="E614" s="3" t="s">
        <v>2722</v>
      </c>
      <c r="F614" s="3" t="s">
        <v>2341</v>
      </c>
      <c r="G614" s="3" t="s">
        <v>2723</v>
      </c>
    </row>
    <row r="615" spans="1:7" ht="34" x14ac:dyDescent="0.4">
      <c r="A615" s="5">
        <v>612</v>
      </c>
      <c r="B615" s="3" t="s">
        <v>2724</v>
      </c>
      <c r="C615" s="3" t="s">
        <v>2725</v>
      </c>
      <c r="D615" s="3" t="s">
        <v>113</v>
      </c>
      <c r="E615" s="3" t="s">
        <v>2726</v>
      </c>
      <c r="F615" s="3" t="s">
        <v>648</v>
      </c>
      <c r="G615" s="3" t="s">
        <v>2727</v>
      </c>
    </row>
    <row r="616" spans="1:7" ht="51" x14ac:dyDescent="0.4">
      <c r="A616" s="6">
        <v>613</v>
      </c>
      <c r="B616" s="3" t="s">
        <v>2728</v>
      </c>
      <c r="C616" s="3" t="s">
        <v>2729</v>
      </c>
      <c r="D616" s="3" t="s">
        <v>258</v>
      </c>
      <c r="E616" s="3" t="s">
        <v>2730</v>
      </c>
      <c r="F616" s="3" t="s">
        <v>190</v>
      </c>
      <c r="G616" s="3" t="s">
        <v>2731</v>
      </c>
    </row>
    <row r="617" spans="1:7" ht="34" x14ac:dyDescent="0.4">
      <c r="A617" s="5">
        <v>614</v>
      </c>
      <c r="B617" s="3" t="s">
        <v>2732</v>
      </c>
      <c r="C617" s="3" t="s">
        <v>2733</v>
      </c>
      <c r="D617" s="3" t="s">
        <v>113</v>
      </c>
      <c r="E617" s="3" t="s">
        <v>2734</v>
      </c>
      <c r="F617" s="3" t="s">
        <v>2735</v>
      </c>
      <c r="G617" s="3" t="s">
        <v>2736</v>
      </c>
    </row>
    <row r="618" spans="1:7" ht="51" x14ac:dyDescent="0.4">
      <c r="A618" s="6">
        <v>615</v>
      </c>
      <c r="B618" s="3" t="s">
        <v>2737</v>
      </c>
      <c r="C618" s="3" t="s">
        <v>2738</v>
      </c>
      <c r="D618" s="3" t="s">
        <v>113</v>
      </c>
      <c r="E618" s="3" t="s">
        <v>2739</v>
      </c>
      <c r="F618" s="3" t="s">
        <v>1186</v>
      </c>
      <c r="G618" s="3" t="s">
        <v>2740</v>
      </c>
    </row>
    <row r="619" spans="1:7" ht="51" x14ac:dyDescent="0.4">
      <c r="A619" s="5">
        <v>616</v>
      </c>
      <c r="B619" s="3" t="s">
        <v>2741</v>
      </c>
      <c r="C619" s="3" t="s">
        <v>2742</v>
      </c>
      <c r="D619" s="3" t="s">
        <v>985</v>
      </c>
      <c r="E619" s="3" t="s">
        <v>2743</v>
      </c>
      <c r="F619" s="3" t="s">
        <v>894</v>
      </c>
      <c r="G619" s="3" t="s">
        <v>2744</v>
      </c>
    </row>
    <row r="620" spans="1:7" ht="34" x14ac:dyDescent="0.4">
      <c r="A620" s="6">
        <v>617</v>
      </c>
      <c r="B620" s="3" t="s">
        <v>2745</v>
      </c>
      <c r="C620" s="3" t="s">
        <v>2746</v>
      </c>
      <c r="D620" s="3" t="s">
        <v>985</v>
      </c>
      <c r="E620" s="3" t="s">
        <v>2747</v>
      </c>
      <c r="F620" s="3" t="s">
        <v>894</v>
      </c>
      <c r="G620" s="3" t="s">
        <v>2748</v>
      </c>
    </row>
    <row r="621" spans="1:7" ht="51" x14ac:dyDescent="0.4">
      <c r="A621" s="5">
        <v>618</v>
      </c>
      <c r="B621" s="3" t="s">
        <v>2749</v>
      </c>
      <c r="C621" s="3" t="s">
        <v>2750</v>
      </c>
      <c r="D621" s="3" t="s">
        <v>1737</v>
      </c>
      <c r="E621" s="3" t="s">
        <v>2751</v>
      </c>
      <c r="F621" s="3" t="s">
        <v>160</v>
      </c>
      <c r="G621" s="3" t="s">
        <v>2752</v>
      </c>
    </row>
    <row r="622" spans="1:7" ht="34" x14ac:dyDescent="0.4">
      <c r="A622" s="6">
        <v>619</v>
      </c>
      <c r="B622" s="3" t="s">
        <v>2753</v>
      </c>
      <c r="C622" s="3" t="s">
        <v>2754</v>
      </c>
      <c r="D622" s="3" t="s">
        <v>15</v>
      </c>
      <c r="E622" s="3" t="s">
        <v>78</v>
      </c>
      <c r="F622" s="3" t="s">
        <v>648</v>
      </c>
      <c r="G622" s="3" t="s">
        <v>2755</v>
      </c>
    </row>
    <row r="623" spans="1:7" ht="34" x14ac:dyDescent="0.4">
      <c r="A623" s="5">
        <v>620</v>
      </c>
      <c r="B623" s="3" t="s">
        <v>2756</v>
      </c>
      <c r="C623" s="3" t="s">
        <v>2757</v>
      </c>
      <c r="D623" s="3" t="s">
        <v>113</v>
      </c>
      <c r="E623" s="3" t="s">
        <v>2758</v>
      </c>
      <c r="F623" s="3" t="s">
        <v>160</v>
      </c>
      <c r="G623" s="3" t="s">
        <v>2759</v>
      </c>
    </row>
    <row r="624" spans="1:7" ht="34" x14ac:dyDescent="0.4">
      <c r="A624" s="6">
        <v>621</v>
      </c>
      <c r="B624" s="3" t="s">
        <v>2760</v>
      </c>
      <c r="C624" s="3" t="s">
        <v>2761</v>
      </c>
      <c r="D624" s="3" t="s">
        <v>258</v>
      </c>
      <c r="E624" s="3" t="s">
        <v>2762</v>
      </c>
      <c r="F624" s="3" t="s">
        <v>2763</v>
      </c>
      <c r="G624" s="3" t="s">
        <v>2764</v>
      </c>
    </row>
    <row r="625" spans="1:7" ht="34" x14ac:dyDescent="0.4">
      <c r="A625" s="5">
        <v>622</v>
      </c>
      <c r="B625" s="3" t="s">
        <v>2765</v>
      </c>
      <c r="C625" s="3" t="s">
        <v>2766</v>
      </c>
      <c r="D625" s="3" t="s">
        <v>2767</v>
      </c>
      <c r="E625" s="3" t="s">
        <v>2768</v>
      </c>
      <c r="F625" s="3" t="s">
        <v>1249</v>
      </c>
      <c r="G625" s="3" t="s">
        <v>2769</v>
      </c>
    </row>
    <row r="626" spans="1:7" ht="34" x14ac:dyDescent="0.4">
      <c r="A626" s="6">
        <v>623</v>
      </c>
      <c r="B626" s="3" t="s">
        <v>2770</v>
      </c>
      <c r="C626" s="3" t="s">
        <v>2771</v>
      </c>
      <c r="D626" s="3" t="s">
        <v>258</v>
      </c>
      <c r="E626" s="3" t="s">
        <v>2772</v>
      </c>
      <c r="F626" s="3" t="s">
        <v>1001</v>
      </c>
      <c r="G626" s="3" t="s">
        <v>2773</v>
      </c>
    </row>
    <row r="627" spans="1:7" ht="51" x14ac:dyDescent="0.4">
      <c r="A627" s="5">
        <v>624</v>
      </c>
      <c r="B627" s="3" t="s">
        <v>2774</v>
      </c>
      <c r="C627" s="3" t="s">
        <v>2775</v>
      </c>
      <c r="D627" s="3" t="s">
        <v>258</v>
      </c>
      <c r="E627" s="3" t="s">
        <v>2776</v>
      </c>
      <c r="F627" s="3" t="s">
        <v>35</v>
      </c>
      <c r="G627" s="3" t="s">
        <v>2777</v>
      </c>
    </row>
    <row r="628" spans="1:7" ht="51" x14ac:dyDescent="0.4">
      <c r="A628" s="6">
        <v>625</v>
      </c>
      <c r="B628" s="3" t="s">
        <v>2778</v>
      </c>
      <c r="C628" s="3" t="s">
        <v>2779</v>
      </c>
      <c r="D628" s="3" t="s">
        <v>2780</v>
      </c>
      <c r="E628" s="3" t="s">
        <v>2781</v>
      </c>
      <c r="F628" s="3" t="s">
        <v>2782</v>
      </c>
      <c r="G628" s="3" t="s">
        <v>2783</v>
      </c>
    </row>
    <row r="629" spans="1:7" ht="68" x14ac:dyDescent="0.4">
      <c r="A629" s="5">
        <v>626</v>
      </c>
      <c r="B629" s="3" t="s">
        <v>2784</v>
      </c>
      <c r="C629" s="3" t="s">
        <v>2785</v>
      </c>
      <c r="D629" s="3" t="s">
        <v>164</v>
      </c>
      <c r="E629" s="3" t="s">
        <v>2786</v>
      </c>
      <c r="F629" s="3" t="s">
        <v>190</v>
      </c>
      <c r="G629" s="3" t="s">
        <v>2787</v>
      </c>
    </row>
    <row r="630" spans="1:7" ht="51" x14ac:dyDescent="0.4">
      <c r="A630" s="6">
        <v>627</v>
      </c>
      <c r="B630" s="3" t="s">
        <v>2788</v>
      </c>
      <c r="C630" s="3" t="s">
        <v>2789</v>
      </c>
      <c r="D630" s="3" t="s">
        <v>882</v>
      </c>
      <c r="E630" s="3" t="s">
        <v>2790</v>
      </c>
      <c r="F630" s="3" t="s">
        <v>2064</v>
      </c>
      <c r="G630" s="3" t="s">
        <v>2791</v>
      </c>
    </row>
    <row r="631" spans="1:7" ht="51" x14ac:dyDescent="0.4">
      <c r="A631" s="5">
        <v>628</v>
      </c>
      <c r="B631" s="3" t="s">
        <v>2792</v>
      </c>
      <c r="C631" s="3" t="s">
        <v>2793</v>
      </c>
      <c r="D631" s="3" t="s">
        <v>882</v>
      </c>
      <c r="E631" s="3" t="s">
        <v>2794</v>
      </c>
      <c r="F631" s="3" t="s">
        <v>2591</v>
      </c>
      <c r="G631" s="3" t="s">
        <v>2795</v>
      </c>
    </row>
    <row r="632" spans="1:7" ht="51" x14ac:dyDescent="0.4">
      <c r="A632" s="6">
        <v>629</v>
      </c>
      <c r="B632" s="3" t="s">
        <v>2796</v>
      </c>
      <c r="C632" s="3" t="s">
        <v>2797</v>
      </c>
      <c r="D632" s="3" t="s">
        <v>113</v>
      </c>
      <c r="E632" s="3" t="s">
        <v>2798</v>
      </c>
      <c r="F632" s="3" t="s">
        <v>126</v>
      </c>
      <c r="G632" s="3" t="s">
        <v>2799</v>
      </c>
    </row>
    <row r="633" spans="1:7" ht="34" x14ac:dyDescent="0.4">
      <c r="A633" s="5">
        <v>630</v>
      </c>
      <c r="B633" s="3" t="s">
        <v>2800</v>
      </c>
      <c r="C633" s="3" t="s">
        <v>2801</v>
      </c>
      <c r="D633" s="3" t="s">
        <v>258</v>
      </c>
      <c r="E633" s="3" t="s">
        <v>2802</v>
      </c>
      <c r="F633" s="3" t="s">
        <v>894</v>
      </c>
      <c r="G633" s="3" t="s">
        <v>2803</v>
      </c>
    </row>
    <row r="634" spans="1:7" ht="51" x14ac:dyDescent="0.4">
      <c r="A634" s="6">
        <v>631</v>
      </c>
      <c r="B634" s="3" t="s">
        <v>2804</v>
      </c>
      <c r="C634" s="3" t="s">
        <v>2805</v>
      </c>
      <c r="D634" s="3" t="s">
        <v>113</v>
      </c>
      <c r="E634" s="3" t="s">
        <v>2806</v>
      </c>
      <c r="F634" s="3" t="s">
        <v>2735</v>
      </c>
      <c r="G634" s="3" t="s">
        <v>2807</v>
      </c>
    </row>
    <row r="635" spans="1:7" ht="68" x14ac:dyDescent="0.4">
      <c r="A635" s="5">
        <v>632</v>
      </c>
      <c r="B635" s="3" t="s">
        <v>2808</v>
      </c>
      <c r="C635" s="3" t="s">
        <v>2809</v>
      </c>
      <c r="D635" s="3" t="s">
        <v>113</v>
      </c>
      <c r="E635" s="3" t="s">
        <v>2810</v>
      </c>
      <c r="F635" s="3" t="s">
        <v>1186</v>
      </c>
      <c r="G635" s="3" t="s">
        <v>2811</v>
      </c>
    </row>
    <row r="636" spans="1:7" ht="68" x14ac:dyDescent="0.4">
      <c r="A636" s="6">
        <v>633</v>
      </c>
      <c r="B636" s="3" t="s">
        <v>2812</v>
      </c>
      <c r="C636" s="3" t="s">
        <v>2813</v>
      </c>
      <c r="D636" s="3" t="s">
        <v>113</v>
      </c>
      <c r="E636" s="3" t="s">
        <v>2814</v>
      </c>
      <c r="F636" s="3" t="s">
        <v>50</v>
      </c>
      <c r="G636" s="3" t="s">
        <v>2815</v>
      </c>
    </row>
    <row r="637" spans="1:7" ht="51" x14ac:dyDescent="0.4">
      <c r="A637" s="5">
        <v>634</v>
      </c>
      <c r="B637" s="3" t="s">
        <v>2816</v>
      </c>
      <c r="C637" s="3" t="s">
        <v>2817</v>
      </c>
      <c r="D637" s="3" t="s">
        <v>471</v>
      </c>
      <c r="E637" s="3" t="s">
        <v>2818</v>
      </c>
      <c r="F637" s="3" t="s">
        <v>126</v>
      </c>
      <c r="G637" s="3" t="s">
        <v>2819</v>
      </c>
    </row>
    <row r="638" spans="1:7" ht="85" x14ac:dyDescent="0.4">
      <c r="A638" s="6">
        <v>635</v>
      </c>
      <c r="B638" s="3" t="s">
        <v>2820</v>
      </c>
      <c r="C638" s="3" t="s">
        <v>2821</v>
      </c>
      <c r="D638" s="3" t="s">
        <v>892</v>
      </c>
      <c r="E638" s="3" t="s">
        <v>2822</v>
      </c>
      <c r="F638" s="3" t="s">
        <v>35</v>
      </c>
      <c r="G638" s="3" t="s">
        <v>2823</v>
      </c>
    </row>
    <row r="639" spans="1:7" ht="51" x14ac:dyDescent="0.4">
      <c r="A639" s="5">
        <v>636</v>
      </c>
      <c r="B639" s="3" t="s">
        <v>2824</v>
      </c>
      <c r="C639" s="3" t="s">
        <v>2825</v>
      </c>
      <c r="D639" s="3" t="s">
        <v>985</v>
      </c>
      <c r="E639" s="3" t="s">
        <v>2826</v>
      </c>
      <c r="F639" s="3" t="s">
        <v>894</v>
      </c>
      <c r="G639" s="3" t="s">
        <v>2827</v>
      </c>
    </row>
    <row r="640" spans="1:7" ht="34" x14ac:dyDescent="0.4">
      <c r="A640" s="6">
        <v>637</v>
      </c>
      <c r="B640" s="3" t="s">
        <v>2828</v>
      </c>
      <c r="C640" s="3" t="s">
        <v>2829</v>
      </c>
      <c r="D640" s="3" t="s">
        <v>258</v>
      </c>
      <c r="E640" s="3" t="s">
        <v>2830</v>
      </c>
      <c r="F640" s="3" t="s">
        <v>2763</v>
      </c>
      <c r="G640" s="3" t="s">
        <v>2831</v>
      </c>
    </row>
    <row r="641" spans="1:7" ht="34" x14ac:dyDescent="0.4">
      <c r="A641" s="5">
        <v>638</v>
      </c>
      <c r="B641" s="3" t="s">
        <v>2832</v>
      </c>
      <c r="C641" s="3" t="s">
        <v>2833</v>
      </c>
      <c r="D641" s="3" t="s">
        <v>258</v>
      </c>
      <c r="E641" s="3" t="s">
        <v>2834</v>
      </c>
      <c r="F641" s="3" t="s">
        <v>2835</v>
      </c>
      <c r="G641" s="3" t="s">
        <v>2836</v>
      </c>
    </row>
    <row r="642" spans="1:7" ht="51" x14ac:dyDescent="0.4">
      <c r="A642" s="6">
        <v>639</v>
      </c>
      <c r="B642" s="3" t="s">
        <v>2837</v>
      </c>
      <c r="C642" s="3" t="s">
        <v>2838</v>
      </c>
      <c r="D642" s="3" t="s">
        <v>892</v>
      </c>
      <c r="E642" s="3" t="s">
        <v>2839</v>
      </c>
      <c r="F642" s="3" t="s">
        <v>2840</v>
      </c>
      <c r="G642" s="3" t="s">
        <v>2841</v>
      </c>
    </row>
    <row r="643" spans="1:7" ht="187" x14ac:dyDescent="0.4">
      <c r="A643" s="5">
        <v>640</v>
      </c>
      <c r="B643" s="3" t="s">
        <v>2842</v>
      </c>
      <c r="C643" s="3" t="s">
        <v>2843</v>
      </c>
      <c r="D643" s="3" t="s">
        <v>892</v>
      </c>
      <c r="E643" s="3" t="s">
        <v>2844</v>
      </c>
      <c r="F643" s="3" t="s">
        <v>2845</v>
      </c>
      <c r="G643" s="3" t="s">
        <v>2846</v>
      </c>
    </row>
    <row r="644" spans="1:7" ht="51" x14ac:dyDescent="0.4">
      <c r="A644" s="6">
        <v>641</v>
      </c>
      <c r="B644" s="3" t="s">
        <v>2847</v>
      </c>
      <c r="C644" s="3" t="s">
        <v>2848</v>
      </c>
      <c r="D644" s="3" t="s">
        <v>258</v>
      </c>
      <c r="E644" s="3" t="s">
        <v>2849</v>
      </c>
      <c r="F644" s="3" t="s">
        <v>2850</v>
      </c>
      <c r="G644" s="3" t="s">
        <v>2851</v>
      </c>
    </row>
    <row r="645" spans="1:7" ht="51" x14ac:dyDescent="0.4">
      <c r="A645" s="5">
        <v>642</v>
      </c>
      <c r="B645" s="3" t="s">
        <v>2852</v>
      </c>
      <c r="C645" s="3" t="s">
        <v>2853</v>
      </c>
      <c r="D645" s="3" t="s">
        <v>1172</v>
      </c>
      <c r="E645" s="3" t="s">
        <v>2854</v>
      </c>
      <c r="F645" s="3" t="s">
        <v>35</v>
      </c>
      <c r="G645" s="3" t="s">
        <v>2855</v>
      </c>
    </row>
    <row r="646" spans="1:7" ht="51" x14ac:dyDescent="0.4">
      <c r="A646" s="6">
        <v>643</v>
      </c>
      <c r="B646" s="3" t="s">
        <v>2856</v>
      </c>
      <c r="C646" s="3" t="s">
        <v>2857</v>
      </c>
      <c r="D646" s="3" t="s">
        <v>985</v>
      </c>
      <c r="E646" s="3" t="s">
        <v>2858</v>
      </c>
      <c r="F646" s="3" t="s">
        <v>785</v>
      </c>
      <c r="G646" s="3" t="s">
        <v>2859</v>
      </c>
    </row>
    <row r="647" spans="1:7" ht="51" x14ac:dyDescent="0.4">
      <c r="A647" s="5">
        <v>644</v>
      </c>
      <c r="B647" s="3" t="s">
        <v>2860</v>
      </c>
      <c r="C647" s="3" t="s">
        <v>2861</v>
      </c>
      <c r="D647" s="3" t="s">
        <v>985</v>
      </c>
      <c r="E647" s="3" t="s">
        <v>2862</v>
      </c>
      <c r="F647" s="3" t="s">
        <v>1186</v>
      </c>
      <c r="G647" s="3" t="s">
        <v>2863</v>
      </c>
    </row>
    <row r="648" spans="1:7" ht="51" x14ac:dyDescent="0.4">
      <c r="A648" s="6">
        <v>645</v>
      </c>
      <c r="B648" s="3" t="s">
        <v>2864</v>
      </c>
      <c r="C648" s="3" t="s">
        <v>2865</v>
      </c>
      <c r="D648" s="3" t="s">
        <v>882</v>
      </c>
      <c r="E648" s="3" t="s">
        <v>2866</v>
      </c>
      <c r="F648" s="3" t="s">
        <v>928</v>
      </c>
      <c r="G648" s="3" t="s">
        <v>2867</v>
      </c>
    </row>
    <row r="649" spans="1:7" ht="34" x14ac:dyDescent="0.4">
      <c r="A649" s="5">
        <v>646</v>
      </c>
      <c r="B649" s="3" t="s">
        <v>2868</v>
      </c>
      <c r="C649" s="3" t="s">
        <v>2869</v>
      </c>
      <c r="D649" s="3" t="s">
        <v>113</v>
      </c>
      <c r="E649" s="3" t="s">
        <v>2870</v>
      </c>
      <c r="F649" s="3" t="s">
        <v>50</v>
      </c>
      <c r="G649" s="3" t="s">
        <v>2871</v>
      </c>
    </row>
    <row r="650" spans="1:7" ht="51" x14ac:dyDescent="0.4">
      <c r="A650" s="6">
        <v>647</v>
      </c>
      <c r="B650" s="3" t="s">
        <v>2872</v>
      </c>
      <c r="C650" s="3" t="s">
        <v>2873</v>
      </c>
      <c r="D650" s="3" t="s">
        <v>744</v>
      </c>
      <c r="E650" s="3" t="s">
        <v>1266</v>
      </c>
      <c r="F650" s="3" t="s">
        <v>2874</v>
      </c>
      <c r="G650" s="3" t="s">
        <v>2875</v>
      </c>
    </row>
    <row r="651" spans="1:7" ht="51" x14ac:dyDescent="0.4">
      <c r="A651" s="5">
        <v>648</v>
      </c>
      <c r="B651" s="3" t="s">
        <v>2876</v>
      </c>
      <c r="C651" s="3" t="s">
        <v>2877</v>
      </c>
      <c r="D651" s="3" t="s">
        <v>744</v>
      </c>
      <c r="E651" s="3" t="s">
        <v>2878</v>
      </c>
      <c r="F651" s="3" t="s">
        <v>1369</v>
      </c>
      <c r="G651" s="3" t="s">
        <v>2879</v>
      </c>
    </row>
    <row r="652" spans="1:7" ht="68" x14ac:dyDescent="0.4">
      <c r="A652" s="6">
        <v>649</v>
      </c>
      <c r="B652" s="3" t="s">
        <v>2880</v>
      </c>
      <c r="C652" s="3" t="s">
        <v>2881</v>
      </c>
      <c r="D652" s="3" t="s">
        <v>744</v>
      </c>
      <c r="E652" s="3" t="s">
        <v>2882</v>
      </c>
      <c r="F652" s="3" t="s">
        <v>785</v>
      </c>
      <c r="G652" s="3" t="s">
        <v>2883</v>
      </c>
    </row>
    <row r="653" spans="1:7" ht="51" x14ac:dyDescent="0.4">
      <c r="A653" s="5">
        <v>650</v>
      </c>
      <c r="B653" s="3" t="s">
        <v>2884</v>
      </c>
      <c r="C653" s="3" t="s">
        <v>2885</v>
      </c>
      <c r="D653" s="3" t="s">
        <v>113</v>
      </c>
      <c r="E653" s="3" t="s">
        <v>2886</v>
      </c>
      <c r="F653" s="3" t="s">
        <v>894</v>
      </c>
      <c r="G653" s="3" t="s">
        <v>2887</v>
      </c>
    </row>
    <row r="654" spans="1:7" ht="34" x14ac:dyDescent="0.4">
      <c r="A654" s="6">
        <v>651</v>
      </c>
      <c r="B654" s="3" t="s">
        <v>2888</v>
      </c>
      <c r="C654" s="3" t="s">
        <v>2889</v>
      </c>
      <c r="D654" s="3" t="s">
        <v>113</v>
      </c>
      <c r="E654" s="3" t="s">
        <v>2890</v>
      </c>
      <c r="F654" s="3" t="s">
        <v>1254</v>
      </c>
      <c r="G654" s="3" t="s">
        <v>2891</v>
      </c>
    </row>
    <row r="655" spans="1:7" ht="34" x14ac:dyDescent="0.4">
      <c r="A655" s="5">
        <v>652</v>
      </c>
      <c r="B655" s="3" t="s">
        <v>2892</v>
      </c>
      <c r="C655" s="3" t="s">
        <v>2893</v>
      </c>
      <c r="D655" s="3" t="s">
        <v>113</v>
      </c>
      <c r="E655" s="3" t="s">
        <v>2894</v>
      </c>
      <c r="F655" s="3" t="s">
        <v>1001</v>
      </c>
      <c r="G655" s="3" t="s">
        <v>2895</v>
      </c>
    </row>
    <row r="656" spans="1:7" ht="34" x14ac:dyDescent="0.4">
      <c r="A656" s="6">
        <v>653</v>
      </c>
      <c r="B656" s="3" t="s">
        <v>2896</v>
      </c>
      <c r="C656" s="3" t="s">
        <v>2897</v>
      </c>
      <c r="D656" s="3" t="s">
        <v>15</v>
      </c>
      <c r="E656" s="3" t="s">
        <v>2898</v>
      </c>
      <c r="F656" s="3" t="s">
        <v>50</v>
      </c>
      <c r="G656" s="3" t="s">
        <v>2899</v>
      </c>
    </row>
    <row r="657" spans="1:7" ht="34" x14ac:dyDescent="0.4">
      <c r="A657" s="5">
        <v>654</v>
      </c>
      <c r="B657" s="3" t="s">
        <v>2900</v>
      </c>
      <c r="C657" s="3" t="s">
        <v>2901</v>
      </c>
      <c r="D657" s="3" t="s">
        <v>258</v>
      </c>
      <c r="E657" s="3" t="s">
        <v>2902</v>
      </c>
      <c r="F657" s="3" t="s">
        <v>35</v>
      </c>
      <c r="G657" s="3" t="s">
        <v>2903</v>
      </c>
    </row>
    <row r="658" spans="1:7" ht="51" x14ac:dyDescent="0.4">
      <c r="A658" s="6">
        <v>655</v>
      </c>
      <c r="B658" s="3" t="s">
        <v>2904</v>
      </c>
      <c r="C658" s="3" t="s">
        <v>2905</v>
      </c>
      <c r="D658" s="3" t="s">
        <v>882</v>
      </c>
      <c r="E658" s="3" t="s">
        <v>2906</v>
      </c>
      <c r="F658" s="3" t="s">
        <v>928</v>
      </c>
      <c r="G658" s="3" t="s">
        <v>2907</v>
      </c>
    </row>
    <row r="659" spans="1:7" ht="34" x14ac:dyDescent="0.4">
      <c r="A659" s="5">
        <v>656</v>
      </c>
      <c r="B659" s="3" t="s">
        <v>2908</v>
      </c>
      <c r="C659" s="3" t="s">
        <v>2909</v>
      </c>
      <c r="D659" s="3" t="s">
        <v>258</v>
      </c>
      <c r="E659" s="3" t="s">
        <v>2910</v>
      </c>
      <c r="F659" s="3" t="s">
        <v>2835</v>
      </c>
      <c r="G659" s="3" t="s">
        <v>2911</v>
      </c>
    </row>
    <row r="660" spans="1:7" ht="51" x14ac:dyDescent="0.4">
      <c r="A660" s="6">
        <v>657</v>
      </c>
      <c r="B660" s="3" t="s">
        <v>2912</v>
      </c>
      <c r="C660" s="3" t="s">
        <v>2913</v>
      </c>
      <c r="D660" s="3" t="s">
        <v>1172</v>
      </c>
      <c r="E660" s="3" t="s">
        <v>2914</v>
      </c>
      <c r="F660" s="3" t="s">
        <v>160</v>
      </c>
      <c r="G660" s="3" t="s">
        <v>2915</v>
      </c>
    </row>
    <row r="661" spans="1:7" ht="68" x14ac:dyDescent="0.4">
      <c r="A661" s="5">
        <v>658</v>
      </c>
      <c r="B661" s="3" t="s">
        <v>2916</v>
      </c>
      <c r="C661" s="3" t="s">
        <v>2917</v>
      </c>
      <c r="D661" s="3" t="s">
        <v>164</v>
      </c>
      <c r="E661" s="3" t="s">
        <v>2918</v>
      </c>
      <c r="F661" s="3" t="s">
        <v>126</v>
      </c>
      <c r="G661" s="3" t="s">
        <v>2919</v>
      </c>
    </row>
    <row r="662" spans="1:7" ht="34" x14ac:dyDescent="0.4">
      <c r="A662" s="6">
        <v>659</v>
      </c>
      <c r="B662" s="3" t="s">
        <v>2920</v>
      </c>
      <c r="C662" s="3" t="s">
        <v>2921</v>
      </c>
      <c r="D662" s="3" t="s">
        <v>258</v>
      </c>
      <c r="E662" s="3" t="s">
        <v>2922</v>
      </c>
      <c r="F662" s="3" t="s">
        <v>190</v>
      </c>
      <c r="G662" s="3" t="s">
        <v>2923</v>
      </c>
    </row>
    <row r="663" spans="1:7" ht="409.5" x14ac:dyDescent="0.4">
      <c r="A663" s="5">
        <v>660</v>
      </c>
      <c r="B663" s="3" t="s">
        <v>2924</v>
      </c>
      <c r="C663" s="3" t="s">
        <v>2925</v>
      </c>
      <c r="D663" s="3" t="s">
        <v>892</v>
      </c>
      <c r="E663" s="3" t="s">
        <v>2926</v>
      </c>
      <c r="F663" s="3" t="s">
        <v>2927</v>
      </c>
      <c r="G663" s="3" t="s">
        <v>2928</v>
      </c>
    </row>
    <row r="664" spans="1:7" ht="34" x14ac:dyDescent="0.4">
      <c r="A664" s="6">
        <v>661</v>
      </c>
      <c r="B664" s="3" t="s">
        <v>2929</v>
      </c>
      <c r="C664" s="3" t="s">
        <v>2930</v>
      </c>
      <c r="D664" s="3" t="s">
        <v>113</v>
      </c>
      <c r="E664" s="3" t="s">
        <v>2931</v>
      </c>
      <c r="F664" s="3" t="s">
        <v>785</v>
      </c>
      <c r="G664" s="3" t="s">
        <v>2932</v>
      </c>
    </row>
    <row r="665" spans="1:7" ht="34" x14ac:dyDescent="0.4">
      <c r="A665" s="5">
        <v>662</v>
      </c>
      <c r="B665" s="3" t="s">
        <v>2933</v>
      </c>
      <c r="C665" s="3" t="s">
        <v>2934</v>
      </c>
      <c r="D665" s="3" t="s">
        <v>985</v>
      </c>
      <c r="E665" s="3" t="s">
        <v>2935</v>
      </c>
      <c r="F665" s="3" t="s">
        <v>785</v>
      </c>
      <c r="G665" s="3" t="s">
        <v>2936</v>
      </c>
    </row>
    <row r="666" spans="1:7" ht="51" x14ac:dyDescent="0.4">
      <c r="A666" s="6">
        <v>663</v>
      </c>
      <c r="B666" s="3" t="s">
        <v>2937</v>
      </c>
      <c r="C666" s="3" t="s">
        <v>2938</v>
      </c>
      <c r="D666" s="3" t="s">
        <v>113</v>
      </c>
      <c r="E666" s="3" t="s">
        <v>2939</v>
      </c>
      <c r="F666" s="3" t="s">
        <v>1001</v>
      </c>
      <c r="G666" s="3" t="s">
        <v>2940</v>
      </c>
    </row>
    <row r="667" spans="1:7" ht="68" x14ac:dyDescent="0.4">
      <c r="A667" s="5">
        <v>664</v>
      </c>
      <c r="B667" s="3" t="s">
        <v>2941</v>
      </c>
      <c r="C667" s="3" t="s">
        <v>2942</v>
      </c>
      <c r="D667" s="3" t="s">
        <v>164</v>
      </c>
      <c r="E667" s="3" t="s">
        <v>2943</v>
      </c>
      <c r="F667" s="3" t="s">
        <v>126</v>
      </c>
      <c r="G667" s="3" t="s">
        <v>2944</v>
      </c>
    </row>
    <row r="668" spans="1:7" ht="68" x14ac:dyDescent="0.4">
      <c r="A668" s="6">
        <v>665</v>
      </c>
      <c r="B668" s="3" t="s">
        <v>2945</v>
      </c>
      <c r="C668" s="3" t="s">
        <v>2946</v>
      </c>
      <c r="D668" s="3" t="s">
        <v>164</v>
      </c>
      <c r="E668" s="3" t="s">
        <v>2947</v>
      </c>
      <c r="F668" s="3" t="s">
        <v>35</v>
      </c>
      <c r="G668" s="3" t="s">
        <v>2948</v>
      </c>
    </row>
    <row r="669" spans="1:7" ht="51" x14ac:dyDescent="0.4">
      <c r="A669" s="5">
        <v>666</v>
      </c>
      <c r="B669" s="3" t="s">
        <v>2949</v>
      </c>
      <c r="C669" s="3" t="s">
        <v>2950</v>
      </c>
      <c r="D669" s="3" t="s">
        <v>882</v>
      </c>
      <c r="E669" s="3" t="s">
        <v>2951</v>
      </c>
      <c r="F669" s="3" t="s">
        <v>928</v>
      </c>
      <c r="G669" s="3" t="s">
        <v>2952</v>
      </c>
    </row>
    <row r="670" spans="1:7" ht="68" x14ac:dyDescent="0.4">
      <c r="A670" s="6">
        <v>667</v>
      </c>
      <c r="B670" s="3" t="s">
        <v>2953</v>
      </c>
      <c r="C670" s="3" t="s">
        <v>2954</v>
      </c>
      <c r="D670" s="3" t="s">
        <v>892</v>
      </c>
      <c r="E670" s="3" t="s">
        <v>2955</v>
      </c>
      <c r="F670" s="3" t="s">
        <v>2956</v>
      </c>
      <c r="G670" s="3" t="s">
        <v>2957</v>
      </c>
    </row>
    <row r="671" spans="1:7" ht="34" x14ac:dyDescent="0.4">
      <c r="A671" s="5">
        <v>668</v>
      </c>
      <c r="B671" s="3" t="s">
        <v>2958</v>
      </c>
      <c r="C671" s="3" t="s">
        <v>2959</v>
      </c>
      <c r="D671" s="3" t="s">
        <v>985</v>
      </c>
      <c r="E671" s="3" t="s">
        <v>2960</v>
      </c>
      <c r="F671" s="3" t="s">
        <v>894</v>
      </c>
      <c r="G671" s="3" t="s">
        <v>2961</v>
      </c>
    </row>
    <row r="672" spans="1:7" ht="68" x14ac:dyDescent="0.4">
      <c r="A672" s="6">
        <v>669</v>
      </c>
      <c r="B672" s="3" t="s">
        <v>2962</v>
      </c>
      <c r="C672" s="3" t="s">
        <v>2963</v>
      </c>
      <c r="D672" s="3" t="s">
        <v>985</v>
      </c>
      <c r="E672" s="3" t="s">
        <v>2964</v>
      </c>
      <c r="F672" s="3" t="s">
        <v>894</v>
      </c>
      <c r="G672" s="3" t="s">
        <v>2965</v>
      </c>
    </row>
    <row r="673" spans="1:7" ht="51" x14ac:dyDescent="0.4">
      <c r="A673" s="5">
        <v>670</v>
      </c>
      <c r="B673" s="3" t="s">
        <v>2966</v>
      </c>
      <c r="C673" s="3" t="s">
        <v>2967</v>
      </c>
      <c r="D673" s="3" t="s">
        <v>2247</v>
      </c>
      <c r="E673" s="3" t="s">
        <v>2968</v>
      </c>
      <c r="F673" s="3" t="s">
        <v>190</v>
      </c>
      <c r="G673" s="3" t="s">
        <v>2969</v>
      </c>
    </row>
    <row r="674" spans="1:7" ht="34" x14ac:dyDescent="0.4">
      <c r="A674" s="6">
        <v>671</v>
      </c>
      <c r="B674" s="3" t="s">
        <v>2970</v>
      </c>
      <c r="C674" s="3" t="s">
        <v>2971</v>
      </c>
      <c r="D674" s="3" t="s">
        <v>892</v>
      </c>
      <c r="E674" s="3" t="s">
        <v>2972</v>
      </c>
      <c r="F674" s="3" t="s">
        <v>583</v>
      </c>
      <c r="G674" s="3" t="s">
        <v>2973</v>
      </c>
    </row>
    <row r="675" spans="1:7" ht="51" x14ac:dyDescent="0.4">
      <c r="A675" s="5">
        <v>672</v>
      </c>
      <c r="B675" s="3" t="s">
        <v>2974</v>
      </c>
      <c r="C675" s="3" t="s">
        <v>2975</v>
      </c>
      <c r="D675" s="3" t="s">
        <v>744</v>
      </c>
      <c r="E675" s="3" t="s">
        <v>2976</v>
      </c>
      <c r="F675" s="3" t="s">
        <v>55</v>
      </c>
      <c r="G675" s="3" t="s">
        <v>2977</v>
      </c>
    </row>
    <row r="676" spans="1:7" ht="51" x14ac:dyDescent="0.4">
      <c r="A676" s="6">
        <v>673</v>
      </c>
      <c r="B676" s="3" t="s">
        <v>2978</v>
      </c>
      <c r="C676" s="3" t="s">
        <v>2979</v>
      </c>
      <c r="D676" s="3" t="s">
        <v>744</v>
      </c>
      <c r="E676" s="3" t="s">
        <v>2980</v>
      </c>
      <c r="F676" s="3" t="s">
        <v>126</v>
      </c>
      <c r="G676" s="3" t="s">
        <v>2981</v>
      </c>
    </row>
    <row r="677" spans="1:7" ht="34" x14ac:dyDescent="0.4">
      <c r="A677" s="5">
        <v>674</v>
      </c>
      <c r="B677" s="3" t="s">
        <v>2982</v>
      </c>
      <c r="C677" s="3" t="s">
        <v>2983</v>
      </c>
      <c r="D677" s="3" t="s">
        <v>985</v>
      </c>
      <c r="E677" s="3" t="s">
        <v>2984</v>
      </c>
      <c r="F677" s="3" t="s">
        <v>894</v>
      </c>
      <c r="G677" s="3" t="s">
        <v>2985</v>
      </c>
    </row>
    <row r="678" spans="1:7" ht="323" x14ac:dyDescent="0.4">
      <c r="A678" s="6">
        <v>675</v>
      </c>
      <c r="B678" s="3" t="s">
        <v>2986</v>
      </c>
      <c r="C678" s="3" t="s">
        <v>2987</v>
      </c>
      <c r="D678" s="3" t="s">
        <v>471</v>
      </c>
      <c r="E678" s="3" t="s">
        <v>2988</v>
      </c>
      <c r="F678" s="3" t="s">
        <v>35</v>
      </c>
      <c r="G678" s="3" t="s">
        <v>2989</v>
      </c>
    </row>
    <row r="679" spans="1:7" ht="409.5" x14ac:dyDescent="0.4">
      <c r="A679" s="5">
        <v>676</v>
      </c>
      <c r="B679" s="3" t="s">
        <v>2990</v>
      </c>
      <c r="C679" s="3" t="s">
        <v>2991</v>
      </c>
      <c r="D679" s="3" t="s">
        <v>892</v>
      </c>
      <c r="E679" s="3" t="s">
        <v>2992</v>
      </c>
      <c r="F679" s="3" t="s">
        <v>2993</v>
      </c>
      <c r="G679" s="3" t="s">
        <v>2994</v>
      </c>
    </row>
    <row r="680" spans="1:7" ht="51" x14ac:dyDescent="0.4">
      <c r="A680" s="6">
        <v>677</v>
      </c>
      <c r="B680" s="3" t="s">
        <v>2995</v>
      </c>
      <c r="C680" s="3" t="s">
        <v>2996</v>
      </c>
      <c r="D680" s="3" t="s">
        <v>471</v>
      </c>
      <c r="E680" s="3" t="s">
        <v>2997</v>
      </c>
      <c r="F680" s="3" t="s">
        <v>17</v>
      </c>
      <c r="G680" s="3" t="s">
        <v>2998</v>
      </c>
    </row>
    <row r="681" spans="1:7" ht="170" x14ac:dyDescent="0.4">
      <c r="A681" s="5">
        <v>678</v>
      </c>
      <c r="B681" s="3" t="s">
        <v>2999</v>
      </c>
      <c r="C681" s="3" t="s">
        <v>3000</v>
      </c>
      <c r="D681" s="3" t="s">
        <v>471</v>
      </c>
      <c r="E681" s="3" t="s">
        <v>3001</v>
      </c>
      <c r="F681" s="3" t="s">
        <v>17</v>
      </c>
      <c r="G681" s="3" t="s">
        <v>3002</v>
      </c>
    </row>
    <row r="682" spans="1:7" ht="51" x14ac:dyDescent="0.4">
      <c r="A682" s="6">
        <v>679</v>
      </c>
      <c r="B682" s="3" t="s">
        <v>3003</v>
      </c>
      <c r="C682" s="3" t="s">
        <v>3004</v>
      </c>
      <c r="D682" s="3" t="s">
        <v>882</v>
      </c>
      <c r="E682" s="3" t="s">
        <v>3005</v>
      </c>
      <c r="F682" s="3" t="s">
        <v>928</v>
      </c>
      <c r="G682" s="3" t="s">
        <v>3006</v>
      </c>
    </row>
    <row r="683" spans="1:7" ht="51" x14ac:dyDescent="0.4">
      <c r="A683" s="5">
        <v>680</v>
      </c>
      <c r="B683" s="3" t="s">
        <v>3007</v>
      </c>
      <c r="C683" s="3" t="s">
        <v>3008</v>
      </c>
      <c r="D683" s="3" t="s">
        <v>882</v>
      </c>
      <c r="E683" s="3" t="s">
        <v>3009</v>
      </c>
      <c r="F683" s="3" t="s">
        <v>928</v>
      </c>
      <c r="G683" s="3" t="s">
        <v>3010</v>
      </c>
    </row>
  </sheetData>
  <phoneticPr fontId="0" type="noConversion"/>
  <conditionalFormatting sqref="C1:C1048576">
    <cfRule type="duplicateValues" dxfId="0" priority="1"/>
  </conditionalFormatting>
  <hyperlinks>
    <hyperlink ref="G49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a00122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2024-02-19T02:19:18Z</cp:lastPrinted>
  <dcterms:created xsi:type="dcterms:W3CDTF">2023-09-13T06:27:39Z</dcterms:created>
  <dcterms:modified xsi:type="dcterms:W3CDTF">2024-12-13T08:42:54Z</dcterms:modified>
</cp:coreProperties>
</file>